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0"/>
  </bookViews>
  <sheets>
    <sheet name="設1面" sheetId="1" r:id="rId1"/>
  </sheets>
  <definedNames>
    <definedName name="_xlnm.Print_Area" localSheetId="0">'設1面'!$A$1:$AO$59</definedName>
  </definedNames>
  <calcPr fullCalcOnLoad="1"/>
</workbook>
</file>

<file path=xl/sharedStrings.xml><?xml version="1.0" encoding="utf-8"?>
<sst xmlns="http://schemas.openxmlformats.org/spreadsheetml/2006/main" count="164" uniqueCount="135">
  <si>
    <t>）地域</t>
  </si>
  <si>
    <t>設計内容説明欄</t>
  </si>
  <si>
    <t>確認</t>
  </si>
  <si>
    <t>項目</t>
  </si>
  <si>
    <t>設計内容</t>
  </si>
  <si>
    <t>記載図書</t>
  </si>
  <si>
    <t>（</t>
  </si>
  <si>
    <t>）</t>
  </si>
  <si>
    <t>その他</t>
  </si>
  <si>
    <t>平面図</t>
  </si>
  <si>
    <t>外壁の構造等</t>
  </si>
  <si>
    <t>矩計図</t>
  </si>
  <si>
    <t>外壁の</t>
  </si>
  <si>
    <t>軸組等</t>
  </si>
  <si>
    <t>　　</t>
  </si>
  <si>
    <t>　</t>
  </si>
  <si>
    <t>床下防湿</t>
  </si>
  <si>
    <t>防湿方法</t>
  </si>
  <si>
    <t>防湿フィルム</t>
  </si>
  <si>
    <t>立面図</t>
  </si>
  <si>
    <t>床下換気措置</t>
  </si>
  <si>
    <t>専用配管</t>
  </si>
  <si>
    <t>内埋込み配管</t>
  </si>
  <si>
    <t>―必須項目―　</t>
  </si>
  <si>
    <t>換気措置</t>
  </si>
  <si>
    <t>基礎断熱工法</t>
  </si>
  <si>
    <t>床下地盤面の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</si>
  <si>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</si>
  <si>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</si>
  <si>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</si>
  <si>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</si>
  <si>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</si>
  <si>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</si>
  <si>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</si>
  <si>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</si>
  <si>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建築物の所在地</t>
  </si>
  <si>
    <t>伏図等</t>
  </si>
  <si>
    <t>）</t>
  </si>
  <si>
    <t>（</t>
  </si>
  <si>
    <t>〔</t>
  </si>
  <si>
    <t>コンクリート</t>
  </si>
  <si>
    <t>措置等</t>
  </si>
  <si>
    <t>防湿措置</t>
  </si>
  <si>
    <t>）〕</t>
  </si>
  <si>
    <t>基礎</t>
  </si>
  <si>
    <t>熱損失</t>
  </si>
  <si>
    <t>熱損失係数（Ｑ値）の基準に適合している</t>
  </si>
  <si>
    <t>係数等</t>
  </si>
  <si>
    <t>の基準</t>
  </si>
  <si>
    <t>断熱構造とする部分の基準に適合している</t>
  </si>
  <si>
    <t>対策</t>
  </si>
  <si>
    <t>審査員氏名</t>
  </si>
  <si>
    <t>設計内容</t>
  </si>
  <si>
    <t>確認欄</t>
  </si>
  <si>
    <t>認定事項等</t>
  </si>
  <si>
    <t>設計者等の氏名</t>
  </si>
  <si>
    <t>換気口</t>
  </si>
  <si>
    <t>ねこ土台</t>
  </si>
  <si>
    <t>〕</t>
  </si>
  <si>
    <t>省エネルギー</t>
  </si>
  <si>
    <t>対策等級</t>
  </si>
  <si>
    <t>工事計画書【新住協の断熱耐震同時改修プロジェクト】</t>
  </si>
  <si>
    <t>１</t>
  </si>
  <si>
    <t>耐震改修無し</t>
  </si>
  <si>
    <t>耐震診断表・耐震計画図</t>
  </si>
  <si>
    <t>矩計図</t>
  </si>
  <si>
    <t>基礎の補強</t>
  </si>
  <si>
    <t>基礎の補強なし</t>
  </si>
  <si>
    <t>基礎の補強あり</t>
  </si>
  <si>
    <t>　</t>
  </si>
  <si>
    <t>維持管理</t>
  </si>
  <si>
    <t>劣化対策</t>
  </si>
  <si>
    <t>構造躯体の耐久性・・耐震性</t>
  </si>
  <si>
    <t>改修部分の配管がコンクリート内に埋込まれていない</t>
  </si>
  <si>
    <t>鞘管</t>
  </si>
  <si>
    <t>ピット方式</t>
  </si>
  <si>
    <t>その他</t>
  </si>
  <si>
    <t>その他（　　　　　　　　　　）</t>
  </si>
  <si>
    <t>金物による補強</t>
  </si>
  <si>
    <t>蟻害、腐朽等の補修</t>
  </si>
  <si>
    <t>無筋（　　　　　　　　　　　　　）</t>
  </si>
  <si>
    <t>有筋（　　　　　　　　　　　　　）</t>
  </si>
  <si>
    <t>維持管理の</t>
  </si>
  <si>
    <t>容易性</t>
  </si>
  <si>
    <t>居住空間</t>
  </si>
  <si>
    <t>平面計画</t>
  </si>
  <si>
    <t>家族数の変動、家族の加齢、生活スタイル等の変化に柔軟に対応出来る</t>
  </si>
  <si>
    <t>４</t>
  </si>
  <si>
    <t>長期に利用される躯体において対応しておくべき性能</t>
  </si>
  <si>
    <t>（Ｑ値　</t>
  </si>
  <si>
    <t>W/㎡Ｋ）</t>
  </si>
  <si>
    <t>QPEXによる</t>
  </si>
  <si>
    <t>計算書</t>
  </si>
  <si>
    <t>断熱材の</t>
  </si>
  <si>
    <t>仕様</t>
  </si>
  <si>
    <t>壁の断熱</t>
  </si>
  <si>
    <t>・</t>
  </si>
  <si>
    <t>厚さ　（　　　　　　　　　　　　　　　）</t>
  </si>
  <si>
    <t>種類　（　　　　　　　　　　 　　　　）</t>
  </si>
  <si>
    <t>屋根の断熱</t>
  </si>
  <si>
    <t>天井の断熱</t>
  </si>
  <si>
    <t>床の断熱</t>
  </si>
  <si>
    <t>基礎の断熱</t>
  </si>
  <si>
    <t>バリアフリー性</t>
  </si>
  <si>
    <t>将来、バリアフリー改修をしやすい平面計画</t>
  </si>
  <si>
    <t>防耐火性能</t>
  </si>
  <si>
    <t>外壁の張り替え無し</t>
  </si>
  <si>
    <t>防火地域（　　　　　　　　　　　　）</t>
  </si>
  <si>
    <t>外壁材　（　　　　　　　　　　）</t>
  </si>
  <si>
    <t>維持保全</t>
  </si>
  <si>
    <t>維持保全計画</t>
  </si>
  <si>
    <t>記録の作成</t>
  </si>
  <si>
    <t>平面図</t>
  </si>
  <si>
    <t>立面図</t>
  </si>
  <si>
    <t>配置図</t>
  </si>
  <si>
    <t>付近見取り図</t>
  </si>
  <si>
    <t>（　　　　　　　　　　　　　　　　　　　　　　　　　　　）</t>
  </si>
  <si>
    <t>建築物の名称 　・　　工事番号</t>
  </si>
  <si>
    <t>工事番号　　　</t>
  </si>
  <si>
    <t>耐震診断表</t>
  </si>
  <si>
    <t>耐震計画図</t>
  </si>
  <si>
    <t>外壁の張り替え有り</t>
  </si>
  <si>
    <t>仕様による</t>
  </si>
  <si>
    <t>日射遮蔽の措置</t>
  </si>
  <si>
    <t>夏期日射取得係数（μ値）計算書による( μ値=              )</t>
  </si>
  <si>
    <t>Ｉ地域　Ａ工法（気流止め工法）</t>
  </si>
  <si>
    <t>改修方法</t>
  </si>
  <si>
    <t>仕上表</t>
  </si>
  <si>
    <t>I地域以外の地域（全体改修工事）</t>
  </si>
  <si>
    <t>耐震改修有り</t>
  </si>
  <si>
    <t>Ｉ地域　B工法（付加断熱工法）</t>
  </si>
  <si>
    <t>モルタル外壁を耐力壁に利用する</t>
  </si>
  <si>
    <t>小屋裏無し</t>
  </si>
  <si>
    <t>図面の作成</t>
  </si>
  <si>
    <t>（レースカーテン等 ※図示）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</si>
</sst>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medium"/>
    </border>
    <border>
      <left/>
      <right style="thin"/>
      <top style="hair"/>
      <bottom/>
    </border>
    <border>
      <left/>
      <right style="medium"/>
      <top/>
      <bottom/>
    </border>
    <border>
      <left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/>
      <right style="medium"/>
      <top/>
      <bottom style="medium"/>
    </border>
    <border>
      <left style="thin"/>
      <right/>
      <top style="thin"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 style="dotted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hair"/>
      <bottom/>
    </border>
    <border>
      <left/>
      <right/>
      <top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35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56" fontId="5" fillId="0" borderId="10" xfId="0" applyNumberFormat="1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5" fillId="0" borderId="23" xfId="0" applyFont="1" applyBorder="1" applyAlignment="1">
      <alignment/>
    </xf>
    <xf numFmtId="56" fontId="5" fillId="0" borderId="1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5" fillId="1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left" vertical="center"/>
    </xf>
    <xf numFmtId="0" fontId="5" fillId="13" borderId="0" xfId="0" applyFont="1" applyFill="1" applyBorder="1" applyAlignment="1">
      <alignment vertical="center"/>
    </xf>
    <xf numFmtId="0" fontId="5" fillId="13" borderId="0" xfId="0" applyFont="1" applyFill="1" applyBorder="1" applyAlignment="1">
      <alignment horizontal="center" vertical="center"/>
    </xf>
    <xf numFmtId="0" fontId="18" fillId="13" borderId="0" xfId="0" applyFont="1" applyFill="1" applyBorder="1" applyAlignment="1" applyProtection="1">
      <alignment vertical="center"/>
      <protection locked="0"/>
    </xf>
    <xf numFmtId="0" fontId="18" fillId="33" borderId="0" xfId="0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13" borderId="27" xfId="0" applyFont="1" applyFill="1" applyBorder="1" applyAlignment="1">
      <alignment vertical="center"/>
    </xf>
    <xf numFmtId="0" fontId="11" fillId="13" borderId="28" xfId="0" applyFont="1" applyFill="1" applyBorder="1" applyAlignment="1">
      <alignment vertical="center"/>
    </xf>
    <xf numFmtId="0" fontId="7" fillId="13" borderId="0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vertical="top" textRotation="255"/>
    </xf>
    <xf numFmtId="0" fontId="5" fillId="13" borderId="14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8" fillId="33" borderId="11" xfId="0" applyFont="1" applyFill="1" applyBorder="1" applyAlignment="1" applyProtection="1">
      <alignment vertical="center"/>
      <protection locked="0"/>
    </xf>
    <xf numFmtId="0" fontId="15" fillId="33" borderId="0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5" fillId="0" borderId="1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 textRotation="255"/>
    </xf>
    <xf numFmtId="0" fontId="5" fillId="0" borderId="25" xfId="0" applyFont="1" applyBorder="1" applyAlignment="1">
      <alignment vertical="top" textRotation="255"/>
    </xf>
    <xf numFmtId="0" fontId="5" fillId="0" borderId="23" xfId="0" applyFont="1" applyBorder="1" applyAlignment="1">
      <alignment vertical="top" textRotation="255"/>
    </xf>
    <xf numFmtId="0" fontId="5" fillId="0" borderId="30" xfId="0" applyFont="1" applyBorder="1" applyAlignment="1">
      <alignment vertical="top" textRotation="255"/>
    </xf>
    <xf numFmtId="176" fontId="14" fillId="0" borderId="0" xfId="0" applyNumberFormat="1" applyFont="1" applyAlignment="1">
      <alignment vertical="center"/>
    </xf>
    <xf numFmtId="0" fontId="5" fillId="13" borderId="31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0" xfId="0" applyFont="1" applyFill="1" applyBorder="1" applyAlignment="1" applyProtection="1">
      <alignment vertical="center" shrinkToFit="1"/>
      <protection locked="0"/>
    </xf>
    <xf numFmtId="0" fontId="5" fillId="13" borderId="11" xfId="0" applyFont="1" applyFill="1" applyBorder="1" applyAlignment="1" applyProtection="1">
      <alignment vertical="center" shrinkToFit="1"/>
      <protection locked="0"/>
    </xf>
    <xf numFmtId="0" fontId="5" fillId="13" borderId="26" xfId="0" applyFont="1" applyFill="1" applyBorder="1" applyAlignment="1">
      <alignment horizontal="center" vertical="center"/>
    </xf>
    <xf numFmtId="0" fontId="14" fillId="13" borderId="0" xfId="0" applyFont="1" applyFill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4" fillId="13" borderId="14" xfId="0" applyFont="1" applyFill="1" applyBorder="1" applyAlignment="1">
      <alignment vertical="center"/>
    </xf>
    <xf numFmtId="0" fontId="5" fillId="0" borderId="16" xfId="0" applyFont="1" applyBorder="1" applyAlignment="1">
      <alignment vertical="top" textRotation="255"/>
    </xf>
    <xf numFmtId="0" fontId="5" fillId="0" borderId="12" xfId="0" applyFont="1" applyBorder="1" applyAlignment="1">
      <alignment vertical="top" textRotation="255"/>
    </xf>
    <xf numFmtId="0" fontId="5" fillId="0" borderId="20" xfId="0" applyFont="1" applyBorder="1" applyAlignment="1">
      <alignment vertical="top" textRotation="255"/>
    </xf>
    <xf numFmtId="0" fontId="5" fillId="0" borderId="10" xfId="0" applyFont="1" applyBorder="1" applyAlignment="1">
      <alignment vertical="top" textRotation="255"/>
    </xf>
    <xf numFmtId="0" fontId="5" fillId="0" borderId="11" xfId="0" applyFont="1" applyBorder="1" applyAlignment="1">
      <alignment vertical="top" textRotation="255"/>
    </xf>
    <xf numFmtId="0" fontId="5" fillId="0" borderId="32" xfId="0" applyFont="1" applyBorder="1" applyAlignment="1">
      <alignment vertical="top" textRotation="255"/>
    </xf>
    <xf numFmtId="0" fontId="5" fillId="0" borderId="33" xfId="0" applyFont="1" applyBorder="1" applyAlignment="1">
      <alignment vertical="top" textRotation="255"/>
    </xf>
    <xf numFmtId="0" fontId="17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7" fillId="13" borderId="0" xfId="0" applyFont="1" applyFill="1" applyBorder="1" applyAlignment="1" applyProtection="1">
      <alignment vertical="center"/>
      <protection locked="0"/>
    </xf>
    <xf numFmtId="0" fontId="5" fillId="13" borderId="0" xfId="0" applyFont="1" applyFill="1" applyBorder="1" applyAlignment="1">
      <alignment vertical="top" textRotation="255"/>
    </xf>
    <xf numFmtId="0" fontId="5" fillId="33" borderId="0" xfId="0" applyFont="1" applyFill="1" applyBorder="1" applyAlignment="1">
      <alignment vertical="top" textRotation="255"/>
    </xf>
    <xf numFmtId="0" fontId="15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5" fillId="0" borderId="14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35" xfId="0" applyFont="1" applyFill="1" applyBorder="1" applyAlignment="1">
      <alignment vertical="center"/>
    </xf>
    <xf numFmtId="0" fontId="5" fillId="13" borderId="36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13" borderId="17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7" fillId="13" borderId="14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7" fillId="13" borderId="0" xfId="0" applyFont="1" applyFill="1" applyBorder="1" applyAlignment="1" applyProtection="1">
      <alignment horizontal="center" vertical="center"/>
      <protection locked="0"/>
    </xf>
    <xf numFmtId="0" fontId="7" fillId="13" borderId="14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5" fillId="0" borderId="20" xfId="0" applyFont="1" applyBorder="1" applyAlignment="1">
      <alignment vertical="top"/>
    </xf>
    <xf numFmtId="0" fontId="5" fillId="33" borderId="20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17" fillId="33" borderId="12" xfId="0" applyFont="1" applyFill="1" applyBorder="1" applyAlignment="1" applyProtection="1">
      <alignment vertical="center"/>
      <protection locked="0"/>
    </xf>
    <xf numFmtId="0" fontId="14" fillId="33" borderId="12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0" fontId="5" fillId="0" borderId="13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17" fillId="33" borderId="14" xfId="0" applyFont="1" applyFill="1" applyBorder="1" applyAlignment="1" applyProtection="1">
      <alignment vertical="center"/>
      <protection locked="0"/>
    </xf>
    <xf numFmtId="0" fontId="14" fillId="33" borderId="15" xfId="0" applyFont="1" applyFill="1" applyBorder="1" applyAlignment="1">
      <alignment vertical="center"/>
    </xf>
    <xf numFmtId="0" fontId="17" fillId="13" borderId="12" xfId="0" applyFont="1" applyFill="1" applyBorder="1" applyAlignment="1" applyProtection="1">
      <alignment vertical="center"/>
      <protection locked="0"/>
    </xf>
    <xf numFmtId="0" fontId="14" fillId="13" borderId="10" xfId="0" applyFont="1" applyFill="1" applyBorder="1" applyAlignment="1">
      <alignment vertical="center"/>
    </xf>
    <xf numFmtId="0" fontId="14" fillId="13" borderId="26" xfId="0" applyFont="1" applyFill="1" applyBorder="1" applyAlignment="1">
      <alignment vertical="center"/>
    </xf>
    <xf numFmtId="0" fontId="5" fillId="0" borderId="37" xfId="0" applyFont="1" applyBorder="1" applyAlignment="1">
      <alignment vertical="top" textRotation="255"/>
    </xf>
    <xf numFmtId="0" fontId="5" fillId="0" borderId="38" xfId="0" applyFont="1" applyBorder="1" applyAlignment="1">
      <alignment vertical="top" textRotation="255"/>
    </xf>
    <xf numFmtId="0" fontId="5" fillId="0" borderId="39" xfId="0" applyFont="1" applyBorder="1" applyAlignment="1">
      <alignment vertical="top" textRotation="255"/>
    </xf>
    <xf numFmtId="0" fontId="5" fillId="13" borderId="37" xfId="0" applyFont="1" applyFill="1" applyBorder="1" applyAlignment="1">
      <alignment vertical="top" textRotation="255"/>
    </xf>
    <xf numFmtId="0" fontId="5" fillId="0" borderId="37" xfId="0" applyFont="1" applyBorder="1" applyAlignment="1">
      <alignment vertical="top"/>
    </xf>
    <xf numFmtId="0" fontId="5" fillId="33" borderId="16" xfId="0" applyFont="1" applyFill="1" applyBorder="1" applyAlignment="1">
      <alignment vertical="center"/>
    </xf>
    <xf numFmtId="0" fontId="18" fillId="13" borderId="12" xfId="0" applyFont="1" applyFill="1" applyBorder="1" applyAlignment="1">
      <alignment vertical="center"/>
    </xf>
    <xf numFmtId="0" fontId="5" fillId="0" borderId="40" xfId="0" applyFont="1" applyBorder="1" applyAlignment="1">
      <alignment horizontal="center" vertical="top" textRotation="255"/>
    </xf>
    <xf numFmtId="0" fontId="5" fillId="0" borderId="29" xfId="0" applyFont="1" applyBorder="1" applyAlignment="1">
      <alignment horizontal="center" vertical="top" textRotation="255"/>
    </xf>
    <xf numFmtId="0" fontId="5" fillId="0" borderId="41" xfId="0" applyFont="1" applyBorder="1" applyAlignment="1">
      <alignment horizontal="center" vertical="top" textRotation="255"/>
    </xf>
    <xf numFmtId="0" fontId="5" fillId="0" borderId="1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13" borderId="0" xfId="0" applyFont="1" applyFill="1" applyBorder="1" applyAlignment="1" applyProtection="1">
      <alignment vertical="center" shrinkToFit="1"/>
      <protection locked="0"/>
    </xf>
    <xf numFmtId="0" fontId="5" fillId="13" borderId="11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13" borderId="14" xfId="0" applyFont="1" applyFill="1" applyBorder="1" applyAlignment="1" applyProtection="1">
      <alignment vertical="center" shrinkToFit="1"/>
      <protection locked="0"/>
    </xf>
    <xf numFmtId="0" fontId="0" fillId="13" borderId="14" xfId="0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5" fillId="33" borderId="11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horizontal="distributed" vertical="center"/>
    </xf>
    <xf numFmtId="0" fontId="5" fillId="0" borderId="16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vertical="distributed"/>
    </xf>
    <xf numFmtId="0" fontId="7" fillId="13" borderId="14" xfId="0" applyFont="1" applyFill="1" applyBorder="1" applyAlignment="1" applyProtection="1">
      <alignment horizontal="center" vertical="center"/>
      <protection locked="0"/>
    </xf>
    <xf numFmtId="0" fontId="7" fillId="13" borderId="0" xfId="0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0" fillId="13" borderId="16" xfId="0" applyFont="1" applyFill="1" applyBorder="1" applyAlignment="1">
      <alignment vertical="center"/>
    </xf>
    <xf numFmtId="0" fontId="10" fillId="13" borderId="12" xfId="0" applyFont="1" applyFill="1" applyBorder="1" applyAlignment="1">
      <alignment vertical="center"/>
    </xf>
    <xf numFmtId="0" fontId="10" fillId="13" borderId="50" xfId="0" applyFont="1" applyFill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11" fillId="13" borderId="55" xfId="0" applyFont="1" applyFill="1" applyBorder="1" applyAlignment="1">
      <alignment vertical="center"/>
    </xf>
    <xf numFmtId="0" fontId="11" fillId="13" borderId="53" xfId="0" applyFont="1" applyFill="1" applyBorder="1" applyAlignment="1">
      <alignment vertical="center"/>
    </xf>
    <xf numFmtId="0" fontId="11" fillId="13" borderId="56" xfId="0" applyFont="1" applyFill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58" xfId="0" applyFont="1" applyFill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13" borderId="15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top" textRotation="255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0" fontId="5" fillId="13" borderId="37" xfId="0" applyFont="1" applyFill="1" applyBorder="1" applyAlignment="1">
      <alignment horizontal="center" vertical="top" textRotation="91"/>
    </xf>
    <xf numFmtId="0" fontId="5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distributed"/>
    </xf>
    <xf numFmtId="0" fontId="5" fillId="0" borderId="14" xfId="0" applyFont="1" applyFill="1" applyBorder="1" applyAlignment="1">
      <alignment horizontal="distributed" vertical="distributed"/>
    </xf>
    <xf numFmtId="0" fontId="5" fillId="0" borderId="15" xfId="0" applyFont="1" applyFill="1" applyBorder="1" applyAlignment="1">
      <alignment horizontal="distributed" vertical="distributed"/>
    </xf>
    <xf numFmtId="0" fontId="5" fillId="0" borderId="10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distributed" vertical="distributed"/>
    </xf>
    <xf numFmtId="0" fontId="5" fillId="0" borderId="11" xfId="0" applyFont="1" applyFill="1" applyBorder="1" applyAlignment="1">
      <alignment horizontal="distributed" vertical="distributed"/>
    </xf>
    <xf numFmtId="0" fontId="5" fillId="0" borderId="63" xfId="0" applyFont="1" applyBorder="1" applyAlignment="1">
      <alignment horizontal="center" vertical="top" textRotation="255"/>
    </xf>
    <xf numFmtId="0" fontId="19" fillId="34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1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0"/>
  <sheetViews>
    <sheetView tabSelected="1" view="pageBreakPreview" zoomScaleSheetLayoutView="100" zoomScalePageLayoutView="0" workbookViewId="0" topLeftCell="A16">
      <selection activeCell="AF43" sqref="AF43"/>
    </sheetView>
  </sheetViews>
  <sheetFormatPr defaultColWidth="9.140625" defaultRowHeight="15"/>
  <cols>
    <col min="1" max="43" width="2.57421875" style="1" customWidth="1"/>
    <col min="44" max="44" width="6.57421875" style="149" customWidth="1"/>
    <col min="45" max="70" width="2.57421875" style="1" customWidth="1"/>
    <col min="71" max="16384" width="9.00390625" style="1" customWidth="1"/>
  </cols>
  <sheetData>
    <row r="1" spans="1:41" ht="30" customHeight="1" thickBot="1">
      <c r="A1" s="38" t="s">
        <v>61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39"/>
    </row>
    <row r="2" spans="1:41" ht="15" customHeight="1">
      <c r="A2" s="254" t="s">
        <v>117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  <c r="N2" s="128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79" t="s">
        <v>118</v>
      </c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1"/>
    </row>
    <row r="3" spans="1:41" ht="15" customHeight="1">
      <c r="A3" s="261" t="s">
        <v>35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3"/>
      <c r="N3" s="264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6"/>
    </row>
    <row r="4" spans="1:41" ht="15" customHeight="1">
      <c r="A4" s="271" t="s">
        <v>55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3"/>
      <c r="N4" s="274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6"/>
    </row>
    <row r="5" spans="1:41" ht="15" customHeight="1" thickBot="1">
      <c r="A5" s="277" t="s">
        <v>51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9"/>
      <c r="N5" s="280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2"/>
    </row>
    <row r="6" spans="1:41" ht="15.75" customHeight="1" thickBot="1">
      <c r="A6" s="81" t="s">
        <v>23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86"/>
      <c r="Z6" s="7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76"/>
    </row>
    <row r="7" spans="1:41" ht="15.75" customHeight="1">
      <c r="A7" s="283" t="s">
        <v>54</v>
      </c>
      <c r="B7" s="284"/>
      <c r="C7" s="284"/>
      <c r="D7" s="284"/>
      <c r="E7" s="285"/>
      <c r="F7" s="239" t="s">
        <v>2</v>
      </c>
      <c r="G7" s="240"/>
      <c r="H7" s="240"/>
      <c r="I7" s="241"/>
      <c r="J7" s="259" t="s">
        <v>1</v>
      </c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89" t="s">
        <v>52</v>
      </c>
      <c r="AN7" s="290"/>
      <c r="AO7" s="291"/>
    </row>
    <row r="8" spans="1:41" ht="15.75" customHeight="1" thickBot="1">
      <c r="A8" s="286"/>
      <c r="B8" s="287"/>
      <c r="C8" s="287"/>
      <c r="D8" s="287"/>
      <c r="E8" s="288"/>
      <c r="F8" s="268" t="s">
        <v>3</v>
      </c>
      <c r="G8" s="269"/>
      <c r="H8" s="269"/>
      <c r="I8" s="270"/>
      <c r="J8" s="295" t="s">
        <v>3</v>
      </c>
      <c r="K8" s="296"/>
      <c r="L8" s="296"/>
      <c r="M8" s="297"/>
      <c r="N8" s="257" t="s">
        <v>4</v>
      </c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67"/>
      <c r="AH8" s="257" t="s">
        <v>5</v>
      </c>
      <c r="AI8" s="258"/>
      <c r="AJ8" s="258"/>
      <c r="AK8" s="258"/>
      <c r="AL8" s="258"/>
      <c r="AM8" s="292" t="s">
        <v>53</v>
      </c>
      <c r="AN8" s="293"/>
      <c r="AO8" s="294"/>
    </row>
    <row r="9" spans="1:41" ht="15.75" customHeight="1">
      <c r="A9" s="220" t="s">
        <v>72</v>
      </c>
      <c r="B9" s="6" t="s">
        <v>62</v>
      </c>
      <c r="C9" s="7"/>
      <c r="D9" s="7"/>
      <c r="E9" s="8"/>
      <c r="F9" s="237" t="s">
        <v>12</v>
      </c>
      <c r="G9" s="237"/>
      <c r="H9" s="237"/>
      <c r="I9" s="238"/>
      <c r="J9" s="239" t="s">
        <v>10</v>
      </c>
      <c r="K9" s="240"/>
      <c r="L9" s="240"/>
      <c r="M9" s="241"/>
      <c r="N9" s="108"/>
      <c r="O9" s="18" t="s">
        <v>64</v>
      </c>
      <c r="P9" s="18"/>
      <c r="Q9" s="196"/>
      <c r="R9" s="196"/>
      <c r="S9" s="196"/>
      <c r="T9" s="196"/>
      <c r="U9" s="69"/>
      <c r="V9" s="69"/>
      <c r="W9" s="69"/>
      <c r="AH9" s="96"/>
      <c r="AI9" s="13" t="s">
        <v>119</v>
      </c>
      <c r="AJ9" s="13"/>
      <c r="AK9" s="18"/>
      <c r="AL9" s="18"/>
      <c r="AM9" s="55"/>
      <c r="AN9" s="69"/>
      <c r="AO9" s="85"/>
    </row>
    <row r="10" spans="1:41" ht="15.75" customHeight="1">
      <c r="A10" s="221"/>
      <c r="B10" s="234" t="s">
        <v>71</v>
      </c>
      <c r="C10" s="235"/>
      <c r="D10" s="235"/>
      <c r="E10" s="236"/>
      <c r="F10" s="244" t="s">
        <v>13</v>
      </c>
      <c r="G10" s="244"/>
      <c r="H10" s="248"/>
      <c r="I10" s="245"/>
      <c r="J10" s="231"/>
      <c r="K10" s="232"/>
      <c r="L10" s="232"/>
      <c r="M10" s="233"/>
      <c r="N10" s="182"/>
      <c r="O10" s="183" t="s">
        <v>129</v>
      </c>
      <c r="P10" s="183"/>
      <c r="Q10" s="197"/>
      <c r="R10" s="197"/>
      <c r="S10" s="190"/>
      <c r="T10" s="190"/>
      <c r="U10" s="212"/>
      <c r="V10" s="183" t="s">
        <v>131</v>
      </c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91"/>
      <c r="AH10" s="96"/>
      <c r="AI10" s="71" t="s">
        <v>120</v>
      </c>
      <c r="AJ10" s="71"/>
      <c r="AK10" s="18"/>
      <c r="AL10" s="18"/>
      <c r="AM10" s="55"/>
      <c r="AN10" s="69"/>
      <c r="AO10" s="85"/>
    </row>
    <row r="11" spans="1:41" ht="15.75" customHeight="1">
      <c r="A11" s="221"/>
      <c r="B11" s="55"/>
      <c r="C11" s="69"/>
      <c r="D11" s="69"/>
      <c r="E11" s="70"/>
      <c r="F11" s="41"/>
      <c r="G11" s="41"/>
      <c r="H11" s="41"/>
      <c r="I11" s="42"/>
      <c r="J11" s="22"/>
      <c r="K11" s="10"/>
      <c r="L11" s="10"/>
      <c r="M11" s="11"/>
      <c r="N11" s="184"/>
      <c r="O11" s="185"/>
      <c r="P11" s="48" t="s">
        <v>78</v>
      </c>
      <c r="Q11" s="48"/>
      <c r="R11" s="48"/>
      <c r="S11" s="49"/>
      <c r="T11" s="48"/>
      <c r="U11" s="186"/>
      <c r="V11" s="49"/>
      <c r="W11" s="187"/>
      <c r="X11" s="48" t="s">
        <v>79</v>
      </c>
      <c r="Y11" s="48"/>
      <c r="Z11" s="48"/>
      <c r="AA11" s="48"/>
      <c r="AB11" s="48"/>
      <c r="AC11" s="49"/>
      <c r="AD11" s="49"/>
      <c r="AE11" s="49"/>
      <c r="AF11" s="49"/>
      <c r="AG11" s="54"/>
      <c r="AH11" s="211"/>
      <c r="AI11" s="153"/>
      <c r="AJ11" s="153"/>
      <c r="AK11" s="153"/>
      <c r="AL11" s="153"/>
      <c r="AM11" s="55"/>
      <c r="AN11" s="69"/>
      <c r="AO11" s="85"/>
    </row>
    <row r="12" spans="1:43" ht="15.75" customHeight="1">
      <c r="A12" s="221"/>
      <c r="B12" s="56" t="s">
        <v>14</v>
      </c>
      <c r="C12" s="7"/>
      <c r="D12" s="7"/>
      <c r="E12" s="8"/>
      <c r="F12" s="13"/>
      <c r="G12" s="13"/>
      <c r="H12" s="13"/>
      <c r="I12" s="14"/>
      <c r="J12" s="21"/>
      <c r="K12" s="18"/>
      <c r="L12" s="18"/>
      <c r="M12" s="8"/>
      <c r="N12" s="108"/>
      <c r="O12" s="27" t="s">
        <v>63</v>
      </c>
      <c r="P12" s="18"/>
      <c r="Q12" s="18"/>
      <c r="R12" s="18"/>
      <c r="S12" s="19"/>
      <c r="T12" s="18"/>
      <c r="U12" s="27"/>
      <c r="V12" s="19"/>
      <c r="W12" s="18"/>
      <c r="X12" s="19"/>
      <c r="Y12" s="18"/>
      <c r="Z12" s="18"/>
      <c r="AA12" s="18"/>
      <c r="AB12" s="18"/>
      <c r="AC12" s="19"/>
      <c r="AD12" s="19"/>
      <c r="AE12" s="19"/>
      <c r="AF12" s="19"/>
      <c r="AG12" s="12"/>
      <c r="AH12" s="15"/>
      <c r="AI12" s="13"/>
      <c r="AJ12" s="13"/>
      <c r="AK12" s="18"/>
      <c r="AL12" s="18"/>
      <c r="AM12" s="55"/>
      <c r="AN12" s="69"/>
      <c r="AO12" s="85"/>
      <c r="AQ12" s="110"/>
    </row>
    <row r="13" spans="1:41" ht="15.75" customHeight="1">
      <c r="A13" s="221"/>
      <c r="B13" s="9"/>
      <c r="C13" s="10"/>
      <c r="D13" s="10"/>
      <c r="E13" s="11"/>
      <c r="F13" s="13"/>
      <c r="G13" s="13"/>
      <c r="H13" s="13"/>
      <c r="I13" s="14"/>
      <c r="J13" s="50"/>
      <c r="K13" s="51"/>
      <c r="L13" s="51"/>
      <c r="M13" s="52"/>
      <c r="N13" s="154"/>
      <c r="O13" s="31" t="s">
        <v>8</v>
      </c>
      <c r="P13" s="24"/>
      <c r="Q13" s="24"/>
      <c r="R13" s="188" t="s">
        <v>6</v>
      </c>
      <c r="S13" s="252" t="s">
        <v>15</v>
      </c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189"/>
      <c r="AE13" s="189"/>
      <c r="AF13" s="194"/>
      <c r="AG13" s="43" t="s">
        <v>7</v>
      </c>
      <c r="AH13" s="23"/>
      <c r="AI13" s="25"/>
      <c r="AJ13" s="25"/>
      <c r="AK13" s="24"/>
      <c r="AL13" s="24"/>
      <c r="AM13" s="55"/>
      <c r="AN13" s="69"/>
      <c r="AO13" s="85"/>
    </row>
    <row r="14" spans="1:41" ht="15.75" customHeight="1">
      <c r="A14" s="221"/>
      <c r="B14" s="21"/>
      <c r="C14" s="18"/>
      <c r="D14" s="18"/>
      <c r="E14" s="8"/>
      <c r="F14" s="229" t="s">
        <v>44</v>
      </c>
      <c r="G14" s="229"/>
      <c r="H14" s="229"/>
      <c r="I14" s="230"/>
      <c r="J14" s="223" t="s">
        <v>66</v>
      </c>
      <c r="K14" s="224"/>
      <c r="L14" s="224"/>
      <c r="M14" s="225"/>
      <c r="N14" s="150"/>
      <c r="O14" s="63" t="s">
        <v>67</v>
      </c>
      <c r="P14" s="64"/>
      <c r="Q14" s="64"/>
      <c r="R14" s="64"/>
      <c r="S14" s="65"/>
      <c r="T14" s="65"/>
      <c r="U14" s="65"/>
      <c r="V14" s="64"/>
      <c r="W14" s="65"/>
      <c r="X14" s="66"/>
      <c r="Y14" s="66"/>
      <c r="Z14" s="66"/>
      <c r="AA14" s="91"/>
      <c r="AB14" s="66"/>
      <c r="AC14" s="66"/>
      <c r="AD14" s="66"/>
      <c r="AE14" s="66"/>
      <c r="AF14" s="66"/>
      <c r="AG14" s="67"/>
      <c r="AH14" s="96"/>
      <c r="AI14" s="13" t="s">
        <v>11</v>
      </c>
      <c r="AJ14" s="18"/>
      <c r="AK14" s="18"/>
      <c r="AL14" s="18"/>
      <c r="AM14" s="55"/>
      <c r="AN14" s="69"/>
      <c r="AO14" s="85"/>
    </row>
    <row r="15" spans="1:41" ht="15.75" customHeight="1">
      <c r="A15" s="221"/>
      <c r="B15" s="44"/>
      <c r="C15" s="10"/>
      <c r="D15" s="10"/>
      <c r="E15" s="11"/>
      <c r="F15" s="13"/>
      <c r="G15" s="13"/>
      <c r="H15" s="13"/>
      <c r="I15" s="14"/>
      <c r="J15" s="231"/>
      <c r="K15" s="232"/>
      <c r="L15" s="232"/>
      <c r="M15" s="233"/>
      <c r="N15" s="108"/>
      <c r="O15" s="27" t="s">
        <v>68</v>
      </c>
      <c r="P15" s="18"/>
      <c r="Q15" s="18"/>
      <c r="R15" s="20"/>
      <c r="S15" s="27"/>
      <c r="T15" s="27"/>
      <c r="U15" s="19"/>
      <c r="V15" s="18"/>
      <c r="W15" s="19"/>
      <c r="X15" s="18"/>
      <c r="Y15" s="18"/>
      <c r="Z15" s="18"/>
      <c r="AA15" s="18"/>
      <c r="AC15" s="19"/>
      <c r="AE15" s="19"/>
      <c r="AF15" s="19"/>
      <c r="AG15" s="82"/>
      <c r="AH15" s="96"/>
      <c r="AI15" s="71" t="s">
        <v>36</v>
      </c>
      <c r="AJ15" s="13"/>
      <c r="AK15" s="18"/>
      <c r="AL15" s="18"/>
      <c r="AM15" s="55"/>
      <c r="AN15" s="69"/>
      <c r="AO15" s="85"/>
    </row>
    <row r="16" spans="1:41" ht="15.75" customHeight="1">
      <c r="A16" s="221"/>
      <c r="B16" s="21"/>
      <c r="C16" s="7"/>
      <c r="D16" s="7"/>
      <c r="E16" s="8"/>
      <c r="F16" s="41"/>
      <c r="G16" s="41"/>
      <c r="H16" s="41"/>
      <c r="I16" s="42"/>
      <c r="J16" s="40"/>
      <c r="K16" s="10"/>
      <c r="L16" s="10"/>
      <c r="M16" s="11"/>
      <c r="N16" s="97"/>
      <c r="O16" s="107"/>
      <c r="P16" s="106" t="s">
        <v>80</v>
      </c>
      <c r="Q16" s="107"/>
      <c r="R16" s="108"/>
      <c r="S16" s="106"/>
      <c r="T16" s="106"/>
      <c r="U16" s="108"/>
      <c r="V16" s="109"/>
      <c r="W16" s="109"/>
      <c r="X16" s="107"/>
      <c r="Y16" s="106" t="s">
        <v>81</v>
      </c>
      <c r="Z16" s="107"/>
      <c r="AA16" s="108"/>
      <c r="AB16" s="106"/>
      <c r="AC16" s="106"/>
      <c r="AD16" s="108"/>
      <c r="AE16" s="109"/>
      <c r="AF16" s="109"/>
      <c r="AG16" s="137"/>
      <c r="AH16" s="153"/>
      <c r="AJ16" s="71"/>
      <c r="AK16" s="69"/>
      <c r="AL16" s="69"/>
      <c r="AM16" s="55"/>
      <c r="AN16" s="69"/>
      <c r="AO16" s="85"/>
    </row>
    <row r="17" spans="1:41" ht="15.75" customHeight="1">
      <c r="A17" s="221"/>
      <c r="B17" s="21"/>
      <c r="C17" s="7"/>
      <c r="D17" s="7"/>
      <c r="E17" s="8"/>
      <c r="F17" s="36"/>
      <c r="G17" s="36"/>
      <c r="H17" s="36"/>
      <c r="I17" s="53"/>
      <c r="J17" s="28"/>
      <c r="K17" s="29"/>
      <c r="L17" s="29"/>
      <c r="M17" s="30"/>
      <c r="N17" s="108"/>
      <c r="O17" s="27" t="s">
        <v>8</v>
      </c>
      <c r="P17" s="18"/>
      <c r="Q17" s="18"/>
      <c r="R17" s="19" t="s">
        <v>6</v>
      </c>
      <c r="S17" s="253" t="s">
        <v>69</v>
      </c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130"/>
      <c r="AE17" s="130"/>
      <c r="AF17" s="193"/>
      <c r="AG17" s="12" t="s">
        <v>7</v>
      </c>
      <c r="AH17" s="154"/>
      <c r="AI17" s="242"/>
      <c r="AJ17" s="242"/>
      <c r="AK17" s="243"/>
      <c r="AL17" s="243"/>
      <c r="AM17" s="55"/>
      <c r="AN17" s="69"/>
      <c r="AO17" s="85"/>
    </row>
    <row r="18" spans="1:41" ht="15.75" customHeight="1">
      <c r="A18" s="221"/>
      <c r="B18" s="21"/>
      <c r="C18" s="18"/>
      <c r="D18" s="18"/>
      <c r="E18" s="8"/>
      <c r="F18" s="244" t="s">
        <v>16</v>
      </c>
      <c r="G18" s="244"/>
      <c r="H18" s="244"/>
      <c r="I18" s="245"/>
      <c r="J18" s="298" t="s">
        <v>26</v>
      </c>
      <c r="K18" s="299"/>
      <c r="L18" s="299"/>
      <c r="M18" s="300"/>
      <c r="N18" s="151"/>
      <c r="O18" s="16" t="s">
        <v>17</v>
      </c>
      <c r="P18" s="16"/>
      <c r="Q18" s="17"/>
      <c r="R18" s="17" t="s">
        <v>39</v>
      </c>
      <c r="S18" s="152"/>
      <c r="T18" s="47" t="s">
        <v>40</v>
      </c>
      <c r="U18" s="47"/>
      <c r="V18" s="47"/>
      <c r="W18" s="47"/>
      <c r="X18" s="152"/>
      <c r="Y18" s="47" t="s">
        <v>18</v>
      </c>
      <c r="Z18" s="178"/>
      <c r="AA18" s="178"/>
      <c r="AB18" s="178"/>
      <c r="AC18" s="47"/>
      <c r="AD18" s="47"/>
      <c r="AE18" s="47"/>
      <c r="AF18" s="47"/>
      <c r="AG18" s="62" t="s">
        <v>37</v>
      </c>
      <c r="AH18" s="96"/>
      <c r="AI18" s="13" t="s">
        <v>11</v>
      </c>
      <c r="AJ18" s="13"/>
      <c r="AK18" s="18"/>
      <c r="AL18" s="18"/>
      <c r="AM18" s="55"/>
      <c r="AN18" s="69"/>
      <c r="AO18" s="85"/>
    </row>
    <row r="19" spans="1:41" ht="15.75" customHeight="1">
      <c r="A19" s="221"/>
      <c r="B19" s="21"/>
      <c r="C19" s="18"/>
      <c r="D19" s="18"/>
      <c r="E19" s="8"/>
      <c r="F19" s="244" t="s">
        <v>41</v>
      </c>
      <c r="G19" s="244"/>
      <c r="H19" s="244"/>
      <c r="I19" s="245"/>
      <c r="J19" s="306" t="s">
        <v>42</v>
      </c>
      <c r="K19" s="307"/>
      <c r="L19" s="307"/>
      <c r="M19" s="308"/>
      <c r="N19" s="15"/>
      <c r="O19" s="18"/>
      <c r="P19" s="18"/>
      <c r="Q19" s="18"/>
      <c r="R19" s="27"/>
      <c r="S19" s="108"/>
      <c r="T19" s="27" t="s">
        <v>8</v>
      </c>
      <c r="U19" s="27"/>
      <c r="V19" s="27"/>
      <c r="W19" s="19" t="s">
        <v>38</v>
      </c>
      <c r="X19" s="253"/>
      <c r="Y19" s="253"/>
      <c r="Z19" s="253"/>
      <c r="AA19" s="253"/>
      <c r="AB19" s="253"/>
      <c r="AC19" s="253"/>
      <c r="AD19" s="130"/>
      <c r="AE19" s="130"/>
      <c r="AF19" s="193"/>
      <c r="AG19" s="12" t="s">
        <v>43</v>
      </c>
      <c r="AH19" s="96"/>
      <c r="AI19" s="71" t="s">
        <v>36</v>
      </c>
      <c r="AJ19" s="71"/>
      <c r="AK19" s="18"/>
      <c r="AL19" s="18"/>
      <c r="AM19" s="55"/>
      <c r="AN19" s="69"/>
      <c r="AO19" s="85"/>
    </row>
    <row r="20" spans="1:41" ht="15.75" customHeight="1">
      <c r="A20" s="221"/>
      <c r="B20" s="21"/>
      <c r="C20" s="18"/>
      <c r="D20" s="18"/>
      <c r="E20" s="8"/>
      <c r="F20" s="244"/>
      <c r="G20" s="244"/>
      <c r="H20" s="248"/>
      <c r="I20" s="245"/>
      <c r="J20" s="111"/>
      <c r="K20" s="31"/>
      <c r="L20" s="31"/>
      <c r="M20" s="31"/>
      <c r="N20" s="120"/>
      <c r="O20" s="112"/>
      <c r="P20" s="112"/>
      <c r="Q20" s="112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117"/>
      <c r="AE20" s="117"/>
      <c r="AF20" s="192"/>
      <c r="AG20" s="105"/>
      <c r="AH20" s="96"/>
      <c r="AI20" s="226"/>
      <c r="AJ20" s="226"/>
      <c r="AK20" s="226"/>
      <c r="AL20" s="226"/>
      <c r="AM20" s="55"/>
      <c r="AN20" s="69"/>
      <c r="AO20" s="85"/>
    </row>
    <row r="21" spans="1:41" ht="15.75" customHeight="1">
      <c r="A21" s="221"/>
      <c r="B21" s="21"/>
      <c r="C21" s="18"/>
      <c r="D21" s="18"/>
      <c r="E21" s="8"/>
      <c r="F21" s="22"/>
      <c r="G21" s="13"/>
      <c r="H21" s="13"/>
      <c r="I21" s="14"/>
      <c r="J21" s="126" t="s">
        <v>20</v>
      </c>
      <c r="K21" s="16"/>
      <c r="L21" s="16"/>
      <c r="M21" s="127"/>
      <c r="N21" s="151"/>
      <c r="O21" s="16" t="s">
        <v>24</v>
      </c>
      <c r="P21" s="16"/>
      <c r="Q21" s="16"/>
      <c r="R21" s="17" t="s">
        <v>39</v>
      </c>
      <c r="S21" s="152"/>
      <c r="T21" s="47" t="s">
        <v>56</v>
      </c>
      <c r="U21" s="68"/>
      <c r="V21" s="68"/>
      <c r="W21" s="152"/>
      <c r="X21" s="58" t="s">
        <v>57</v>
      </c>
      <c r="Y21" s="47"/>
      <c r="Z21" s="68"/>
      <c r="AA21" s="152"/>
      <c r="AB21" s="78" t="s">
        <v>8</v>
      </c>
      <c r="AC21" s="68"/>
      <c r="AD21" s="68"/>
      <c r="AE21" s="68"/>
      <c r="AF21" s="68"/>
      <c r="AG21" s="62" t="s">
        <v>58</v>
      </c>
      <c r="AH21" s="151"/>
      <c r="AI21" s="87" t="s">
        <v>11</v>
      </c>
      <c r="AJ21" s="87"/>
      <c r="AK21" s="16"/>
      <c r="AL21" s="127"/>
      <c r="AM21" s="55"/>
      <c r="AN21" s="69"/>
      <c r="AO21" s="85"/>
    </row>
    <row r="22" spans="1:41" ht="15.75" customHeight="1">
      <c r="A22" s="221"/>
      <c r="B22" s="59"/>
      <c r="C22" s="60"/>
      <c r="D22" s="60"/>
      <c r="E22" s="61"/>
      <c r="F22" s="123"/>
      <c r="G22" s="119"/>
      <c r="H22" s="119"/>
      <c r="I22" s="122"/>
      <c r="J22" s="55"/>
      <c r="K22" s="69"/>
      <c r="L22" s="69"/>
      <c r="M22" s="69"/>
      <c r="N22" s="96"/>
      <c r="O22" s="18" t="s">
        <v>25</v>
      </c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70"/>
      <c r="AH22" s="96"/>
      <c r="AI22" s="71" t="s">
        <v>36</v>
      </c>
      <c r="AJ22" s="71"/>
      <c r="AK22" s="18"/>
      <c r="AL22" s="8"/>
      <c r="AM22" s="55"/>
      <c r="AN22" s="69"/>
      <c r="AO22" s="85"/>
    </row>
    <row r="23" spans="1:41" ht="15.75" customHeight="1">
      <c r="A23" s="221"/>
      <c r="B23" s="21"/>
      <c r="C23" s="18"/>
      <c r="D23" s="18"/>
      <c r="E23" s="8"/>
      <c r="F23" s="302"/>
      <c r="G23" s="303"/>
      <c r="H23" s="303"/>
      <c r="I23" s="304"/>
      <c r="J23" s="114"/>
      <c r="K23" s="115"/>
      <c r="L23" s="115"/>
      <c r="M23" s="116"/>
      <c r="N23" s="120"/>
      <c r="O23" s="112"/>
      <c r="P23" s="112"/>
      <c r="Q23" s="112"/>
      <c r="R23" s="112"/>
      <c r="S23" s="112"/>
      <c r="T23" s="112"/>
      <c r="U23" s="112"/>
      <c r="V23" s="104"/>
      <c r="W23" s="104"/>
      <c r="X23" s="104"/>
      <c r="Y23" s="112"/>
      <c r="Z23" s="112"/>
      <c r="AA23" s="104"/>
      <c r="AB23" s="104"/>
      <c r="AC23" s="104"/>
      <c r="AD23" s="104"/>
      <c r="AE23" s="104"/>
      <c r="AF23" s="104"/>
      <c r="AG23" s="105"/>
      <c r="AH23" s="154"/>
      <c r="AI23" s="242"/>
      <c r="AJ23" s="242"/>
      <c r="AK23" s="242"/>
      <c r="AL23" s="305"/>
      <c r="AM23" s="55"/>
      <c r="AN23" s="69"/>
      <c r="AO23" s="85"/>
    </row>
    <row r="24" spans="1:41" ht="15.75" customHeight="1">
      <c r="A24" s="222" t="s">
        <v>70</v>
      </c>
      <c r="B24" s="126">
        <v>2</v>
      </c>
      <c r="C24" s="16"/>
      <c r="D24" s="16"/>
      <c r="E24" s="127"/>
      <c r="F24" s="228" t="s">
        <v>27</v>
      </c>
      <c r="G24" s="229"/>
      <c r="H24" s="229"/>
      <c r="I24" s="230"/>
      <c r="J24" s="228" t="s">
        <v>28</v>
      </c>
      <c r="K24" s="229"/>
      <c r="L24" s="229"/>
      <c r="M24" s="230"/>
      <c r="N24" s="37" t="s">
        <v>29</v>
      </c>
      <c r="O24" s="87" t="s">
        <v>30</v>
      </c>
      <c r="P24" s="58"/>
      <c r="Q24" s="87"/>
      <c r="R24" s="80"/>
      <c r="S24" s="58"/>
      <c r="T24" s="58"/>
      <c r="U24" s="80"/>
      <c r="V24" s="58"/>
      <c r="W24" s="58"/>
      <c r="X24" s="80"/>
      <c r="Y24" s="92"/>
      <c r="Z24" s="92"/>
      <c r="AA24" s="92"/>
      <c r="AB24" s="92"/>
      <c r="AC24" s="92"/>
      <c r="AD24" s="92"/>
      <c r="AE24" s="92"/>
      <c r="AF24" s="92"/>
      <c r="AG24" s="73"/>
      <c r="AH24" s="151"/>
      <c r="AI24" s="87" t="s">
        <v>9</v>
      </c>
      <c r="AJ24" s="87"/>
      <c r="AK24" s="16"/>
      <c r="AL24" s="16"/>
      <c r="AM24" s="55"/>
      <c r="AN24" s="69"/>
      <c r="AO24" s="85"/>
    </row>
    <row r="25" spans="1:41" ht="15.75" customHeight="1">
      <c r="A25" s="221"/>
      <c r="B25" s="21" t="s">
        <v>82</v>
      </c>
      <c r="C25" s="18"/>
      <c r="D25" s="18"/>
      <c r="E25" s="8"/>
      <c r="F25" s="22"/>
      <c r="G25" s="13"/>
      <c r="H25" s="13"/>
      <c r="I25" s="14"/>
      <c r="J25" s="22"/>
      <c r="K25" s="13"/>
      <c r="L25" s="13"/>
      <c r="M25" s="14"/>
      <c r="N25" s="74"/>
      <c r="O25" s="107"/>
      <c r="P25" s="13" t="s">
        <v>31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13"/>
      <c r="AC25" s="13"/>
      <c r="AD25" s="13"/>
      <c r="AE25" s="13"/>
      <c r="AF25" s="13"/>
      <c r="AG25" s="13"/>
      <c r="AH25" s="96"/>
      <c r="AI25" s="226"/>
      <c r="AJ25" s="226"/>
      <c r="AK25" s="226"/>
      <c r="AL25" s="226"/>
      <c r="AM25" s="55"/>
      <c r="AN25" s="69"/>
      <c r="AO25" s="85"/>
    </row>
    <row r="26" spans="1:41" ht="15.75" customHeight="1">
      <c r="A26" s="221"/>
      <c r="B26" s="21" t="s">
        <v>83</v>
      </c>
      <c r="C26" s="18"/>
      <c r="D26" s="18"/>
      <c r="E26" s="8"/>
      <c r="F26" s="302"/>
      <c r="G26" s="303"/>
      <c r="H26" s="303"/>
      <c r="I26" s="304"/>
      <c r="J26" s="228" t="s">
        <v>32</v>
      </c>
      <c r="K26" s="229"/>
      <c r="L26" s="229"/>
      <c r="M26" s="230"/>
      <c r="N26" s="37" t="s">
        <v>29</v>
      </c>
      <c r="O26" s="87" t="s">
        <v>33</v>
      </c>
      <c r="P26" s="58"/>
      <c r="Q26" s="87"/>
      <c r="R26" s="80"/>
      <c r="S26" s="87"/>
      <c r="T26" s="87"/>
      <c r="U26" s="58"/>
      <c r="V26" s="58"/>
      <c r="W26" s="58"/>
      <c r="X26" s="80"/>
      <c r="Y26" s="219"/>
      <c r="Z26" s="87" t="s">
        <v>132</v>
      </c>
      <c r="AA26" s="95"/>
      <c r="AB26" s="95"/>
      <c r="AC26" s="80"/>
      <c r="AD26" s="80"/>
      <c r="AE26" s="80"/>
      <c r="AF26" s="80"/>
      <c r="AG26" s="73"/>
      <c r="AH26" s="97"/>
      <c r="AI26" s="246"/>
      <c r="AJ26" s="246"/>
      <c r="AK26" s="246"/>
      <c r="AL26" s="247"/>
      <c r="AM26" s="55"/>
      <c r="AN26" s="69"/>
      <c r="AO26" s="85"/>
    </row>
    <row r="27" spans="1:41" ht="15.75" customHeight="1">
      <c r="A27" s="221"/>
      <c r="B27" s="21"/>
      <c r="C27" s="18"/>
      <c r="D27" s="18"/>
      <c r="E27" s="8"/>
      <c r="F27" s="55"/>
      <c r="G27" s="69"/>
      <c r="H27" s="69"/>
      <c r="I27" s="70"/>
      <c r="J27" s="22"/>
      <c r="K27" s="13"/>
      <c r="L27" s="13"/>
      <c r="M27" s="14"/>
      <c r="N27" s="74"/>
      <c r="O27" s="107"/>
      <c r="P27" s="13" t="s">
        <v>34</v>
      </c>
      <c r="Q27" s="45"/>
      <c r="R27" s="45"/>
      <c r="S27" s="45"/>
      <c r="T27" s="45"/>
      <c r="U27" s="34"/>
      <c r="V27" s="45"/>
      <c r="W27" s="45"/>
      <c r="X27" s="34"/>
      <c r="Y27" s="79"/>
      <c r="Z27" s="79"/>
      <c r="AA27" s="79"/>
      <c r="AB27" s="79"/>
      <c r="AC27" s="79"/>
      <c r="AD27" s="79"/>
      <c r="AE27" s="79"/>
      <c r="AF27" s="79"/>
      <c r="AG27" s="35"/>
      <c r="AH27" s="55"/>
      <c r="AI27" s="69"/>
      <c r="AJ27" s="69"/>
      <c r="AK27" s="69"/>
      <c r="AL27" s="70"/>
      <c r="AM27" s="55"/>
      <c r="AN27" s="69"/>
      <c r="AO27" s="85"/>
    </row>
    <row r="28" spans="1:41" ht="15.75" customHeight="1">
      <c r="A28" s="131"/>
      <c r="B28" s="21"/>
      <c r="C28" s="18"/>
      <c r="D28" s="18"/>
      <c r="E28" s="8"/>
      <c r="F28" s="228" t="s">
        <v>21</v>
      </c>
      <c r="G28" s="229"/>
      <c r="H28" s="229"/>
      <c r="I28" s="230"/>
      <c r="J28" s="223" t="s">
        <v>40</v>
      </c>
      <c r="K28" s="224"/>
      <c r="L28" s="224"/>
      <c r="M28" s="225"/>
      <c r="N28" s="151"/>
      <c r="O28" s="58" t="s">
        <v>73</v>
      </c>
      <c r="P28" s="58"/>
      <c r="Q28" s="58"/>
      <c r="R28" s="58"/>
      <c r="S28" s="87"/>
      <c r="T28" s="58"/>
      <c r="U28" s="58"/>
      <c r="V28" s="58"/>
      <c r="W28" s="87"/>
      <c r="X28" s="87"/>
      <c r="Y28" s="87"/>
      <c r="Z28" s="80"/>
      <c r="AA28" s="87"/>
      <c r="AB28" s="87"/>
      <c r="AC28" s="87"/>
      <c r="AD28" s="87"/>
      <c r="AE28" s="87"/>
      <c r="AF28" s="87"/>
      <c r="AG28" s="73"/>
      <c r="AH28" s="151"/>
      <c r="AI28" s="16" t="s">
        <v>9</v>
      </c>
      <c r="AJ28" s="16"/>
      <c r="AK28" s="16"/>
      <c r="AL28" s="127"/>
      <c r="AM28" s="55"/>
      <c r="AN28" s="69"/>
      <c r="AO28" s="85"/>
    </row>
    <row r="29" spans="1:41" ht="15.75" customHeight="1">
      <c r="A29" s="131"/>
      <c r="B29" s="21"/>
      <c r="C29" s="18"/>
      <c r="D29" s="18"/>
      <c r="E29" s="8"/>
      <c r="F29" s="22"/>
      <c r="G29" s="13"/>
      <c r="H29" s="13"/>
      <c r="I29" s="14"/>
      <c r="J29" s="231" t="s">
        <v>22</v>
      </c>
      <c r="K29" s="232"/>
      <c r="L29" s="232"/>
      <c r="M29" s="233"/>
      <c r="N29" s="33"/>
      <c r="O29" s="45"/>
      <c r="P29" s="106"/>
      <c r="Q29" s="45" t="s">
        <v>74</v>
      </c>
      <c r="R29" s="45"/>
      <c r="S29" s="13"/>
      <c r="T29" s="106"/>
      <c r="U29" s="45" t="s">
        <v>75</v>
      </c>
      <c r="V29" s="45"/>
      <c r="W29" s="13"/>
      <c r="X29" s="34"/>
      <c r="Y29" s="108"/>
      <c r="Z29" s="45" t="s">
        <v>77</v>
      </c>
      <c r="AA29" s="34"/>
      <c r="AB29" s="108"/>
      <c r="AC29" s="108"/>
      <c r="AD29" s="108"/>
      <c r="AE29" s="108"/>
      <c r="AF29" s="108"/>
      <c r="AG29" s="35"/>
      <c r="AH29" s="96"/>
      <c r="AI29" s="18" t="s">
        <v>36</v>
      </c>
      <c r="AJ29" s="18"/>
      <c r="AK29" s="69"/>
      <c r="AM29" s="55"/>
      <c r="AN29" s="69"/>
      <c r="AO29" s="85"/>
    </row>
    <row r="30" spans="1:41" ht="15.75" customHeight="1">
      <c r="A30" s="131"/>
      <c r="B30" s="21"/>
      <c r="C30" s="18"/>
      <c r="D30" s="18"/>
      <c r="E30" s="8"/>
      <c r="F30" s="32"/>
      <c r="G30" s="25"/>
      <c r="H30" s="25"/>
      <c r="I30" s="26"/>
      <c r="J30" s="75"/>
      <c r="K30" s="72"/>
      <c r="L30" s="72"/>
      <c r="M30" s="113"/>
      <c r="N30" s="75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113"/>
      <c r="AH30" s="96"/>
      <c r="AI30" s="226"/>
      <c r="AJ30" s="226"/>
      <c r="AK30" s="226"/>
      <c r="AL30" s="227"/>
      <c r="AM30" s="55"/>
      <c r="AN30" s="69"/>
      <c r="AO30" s="85"/>
    </row>
    <row r="31" spans="1:41" ht="15.75" customHeight="1">
      <c r="A31" s="222" t="s">
        <v>84</v>
      </c>
      <c r="B31" s="140">
        <v>3</v>
      </c>
      <c r="C31" s="141"/>
      <c r="D31" s="141"/>
      <c r="E31" s="141"/>
      <c r="F31" s="249" t="s">
        <v>85</v>
      </c>
      <c r="G31" s="250"/>
      <c r="H31" s="250"/>
      <c r="I31" s="251"/>
      <c r="J31" s="16"/>
      <c r="K31" s="16"/>
      <c r="L31" s="16"/>
      <c r="M31" s="127"/>
      <c r="N31" s="151"/>
      <c r="O31" s="99" t="s">
        <v>86</v>
      </c>
      <c r="P31" s="99"/>
      <c r="Q31" s="99"/>
      <c r="R31" s="99"/>
      <c r="S31" s="134"/>
      <c r="T31" s="121"/>
      <c r="U31" s="121"/>
      <c r="V31" s="118"/>
      <c r="W31" s="135"/>
      <c r="X31" s="118"/>
      <c r="Y31" s="118"/>
      <c r="Z31" s="118"/>
      <c r="AA31" s="118"/>
      <c r="AB31" s="118"/>
      <c r="AC31" s="118"/>
      <c r="AD31" s="118"/>
      <c r="AE31" s="118"/>
      <c r="AF31" s="118"/>
      <c r="AG31" s="100"/>
      <c r="AH31" s="151"/>
      <c r="AI31" s="87" t="s">
        <v>9</v>
      </c>
      <c r="AJ31" s="87"/>
      <c r="AK31" s="16"/>
      <c r="AL31" s="127"/>
      <c r="AM31" s="55"/>
      <c r="AN31" s="69"/>
      <c r="AO31" s="85"/>
    </row>
    <row r="32" spans="1:41" ht="15.75" customHeight="1">
      <c r="A32" s="221"/>
      <c r="B32" s="142"/>
      <c r="C32" s="143"/>
      <c r="D32" s="143"/>
      <c r="E32" s="143"/>
      <c r="F32" s="142"/>
      <c r="G32" s="143"/>
      <c r="H32" s="143"/>
      <c r="I32" s="144"/>
      <c r="J32" s="138"/>
      <c r="K32" s="138"/>
      <c r="L32" s="138"/>
      <c r="M32" s="139"/>
      <c r="N32" s="101"/>
      <c r="O32" s="98"/>
      <c r="P32" s="98"/>
      <c r="Q32" s="98"/>
      <c r="R32" s="98"/>
      <c r="S32" s="124"/>
      <c r="T32" s="119"/>
      <c r="U32" s="119"/>
      <c r="V32" s="97"/>
      <c r="W32" s="125"/>
      <c r="X32" s="97"/>
      <c r="Y32" s="97"/>
      <c r="Z32" s="97"/>
      <c r="AA32" s="97"/>
      <c r="AB32" s="97"/>
      <c r="AC32" s="97"/>
      <c r="AD32" s="97"/>
      <c r="AE32" s="97"/>
      <c r="AF32" s="97"/>
      <c r="AG32" s="103"/>
      <c r="AH32" s="96"/>
      <c r="AI32" s="155"/>
      <c r="AJ32" s="155"/>
      <c r="AK32" s="155"/>
      <c r="AL32" s="156"/>
      <c r="AM32" s="55"/>
      <c r="AN32" s="69"/>
      <c r="AO32" s="85"/>
    </row>
    <row r="33" spans="1:41" ht="15.75" customHeight="1">
      <c r="A33" s="221"/>
      <c r="B33" s="204"/>
      <c r="C33" s="176"/>
      <c r="D33" s="176"/>
      <c r="E33" s="205"/>
      <c r="F33" s="142"/>
      <c r="G33" s="143"/>
      <c r="H33" s="143"/>
      <c r="I33" s="144"/>
      <c r="J33" s="119"/>
      <c r="K33" s="119"/>
      <c r="L33" s="119"/>
      <c r="M33" s="122"/>
      <c r="N33" s="101"/>
      <c r="O33" s="206"/>
      <c r="P33" s="136"/>
      <c r="Q33" s="136"/>
      <c r="R33" s="136"/>
      <c r="S33" s="136"/>
      <c r="T33" s="136"/>
      <c r="U33" s="136"/>
      <c r="V33" s="136"/>
      <c r="W33" s="136"/>
      <c r="X33" s="208"/>
      <c r="Y33" s="136"/>
      <c r="Z33" s="102"/>
      <c r="AA33" s="102"/>
      <c r="AB33" s="102"/>
      <c r="AC33" s="102"/>
      <c r="AD33" s="102"/>
      <c r="AE33" s="102"/>
      <c r="AF33" s="102"/>
      <c r="AG33" s="133"/>
      <c r="AH33" s="101"/>
      <c r="AI33" s="119"/>
      <c r="AJ33" s="119"/>
      <c r="AK33" s="119"/>
      <c r="AL33" s="122"/>
      <c r="AM33" s="55"/>
      <c r="AN33" s="69"/>
      <c r="AO33" s="85"/>
    </row>
    <row r="34" spans="1:41" ht="15.75" customHeight="1">
      <c r="A34" s="222" t="s">
        <v>88</v>
      </c>
      <c r="B34" s="6" t="s">
        <v>87</v>
      </c>
      <c r="C34" s="18"/>
      <c r="D34" s="18"/>
      <c r="E34" s="8"/>
      <c r="F34" s="140"/>
      <c r="G34" s="141"/>
      <c r="H34" s="141"/>
      <c r="I34" s="198"/>
      <c r="J34" s="121"/>
      <c r="K34" s="121" t="s">
        <v>126</v>
      </c>
      <c r="L34" s="121"/>
      <c r="M34" s="199"/>
      <c r="N34" s="151"/>
      <c r="O34" s="18" t="s">
        <v>125</v>
      </c>
      <c r="P34" s="201"/>
      <c r="Q34" s="201"/>
      <c r="R34" s="201"/>
      <c r="S34" s="201"/>
      <c r="T34" s="201"/>
      <c r="U34" s="201"/>
      <c r="V34" s="201"/>
      <c r="W34" s="210"/>
      <c r="X34" s="177" t="s">
        <v>130</v>
      </c>
      <c r="Y34" s="201"/>
      <c r="Z34" s="202"/>
      <c r="AA34" s="202"/>
      <c r="AB34" s="202"/>
      <c r="AC34" s="202"/>
      <c r="AD34" s="202"/>
      <c r="AE34" s="202"/>
      <c r="AF34" s="202"/>
      <c r="AG34" s="203"/>
      <c r="AH34" s="200"/>
      <c r="AI34" s="121"/>
      <c r="AJ34" s="121"/>
      <c r="AK34" s="121"/>
      <c r="AL34" s="199"/>
      <c r="AM34" s="55"/>
      <c r="AN34" s="69"/>
      <c r="AO34" s="85"/>
    </row>
    <row r="35" spans="1:41" ht="15.75" customHeight="1">
      <c r="A35" s="221"/>
      <c r="B35" s="6"/>
      <c r="C35" s="18"/>
      <c r="D35" s="18"/>
      <c r="E35" s="8"/>
      <c r="F35" s="142"/>
      <c r="G35" s="143"/>
      <c r="H35" s="143"/>
      <c r="I35" s="144"/>
      <c r="J35" s="206"/>
      <c r="K35" s="206"/>
      <c r="L35" s="206"/>
      <c r="M35" s="207"/>
      <c r="N35" s="154"/>
      <c r="O35" s="112" t="s">
        <v>128</v>
      </c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195"/>
      <c r="AA35" s="195"/>
      <c r="AB35" s="195"/>
      <c r="AC35" s="195"/>
      <c r="AD35" s="195"/>
      <c r="AE35" s="195"/>
      <c r="AF35" s="195"/>
      <c r="AG35" s="209"/>
      <c r="AH35" s="120"/>
      <c r="AI35" s="206"/>
      <c r="AJ35" s="206"/>
      <c r="AK35" s="206"/>
      <c r="AL35" s="207"/>
      <c r="AM35" s="55"/>
      <c r="AN35" s="69"/>
      <c r="AO35" s="85"/>
    </row>
    <row r="36" spans="1:41" ht="15.75" customHeight="1">
      <c r="A36" s="221"/>
      <c r="B36" s="234" t="s">
        <v>59</v>
      </c>
      <c r="C36" s="235"/>
      <c r="D36" s="235"/>
      <c r="E36" s="236"/>
      <c r="F36" s="244" t="s">
        <v>59</v>
      </c>
      <c r="G36" s="244"/>
      <c r="H36" s="244"/>
      <c r="I36" s="245"/>
      <c r="J36" s="218"/>
      <c r="K36" s="224" t="s">
        <v>45</v>
      </c>
      <c r="L36" s="224"/>
      <c r="M36" s="225"/>
      <c r="N36" s="151"/>
      <c r="O36" s="58" t="s">
        <v>46</v>
      </c>
      <c r="P36" s="58"/>
      <c r="Q36" s="58"/>
      <c r="R36" s="58"/>
      <c r="S36" s="58"/>
      <c r="T36" s="58"/>
      <c r="U36" s="58"/>
      <c r="V36" s="58"/>
      <c r="W36" s="58"/>
      <c r="X36" s="58"/>
      <c r="Y36" s="58" t="s">
        <v>89</v>
      </c>
      <c r="Z36" s="80"/>
      <c r="AA36" s="334"/>
      <c r="AB36" s="334"/>
      <c r="AC36" s="334"/>
      <c r="AD36" s="58" t="s">
        <v>90</v>
      </c>
      <c r="AE36" s="58"/>
      <c r="AF36" s="58"/>
      <c r="AG36" s="73"/>
      <c r="AH36" s="151"/>
      <c r="AI36" s="87" t="s">
        <v>11</v>
      </c>
      <c r="AJ36" s="16"/>
      <c r="AK36" s="16"/>
      <c r="AL36" s="127"/>
      <c r="AM36" s="55"/>
      <c r="AN36" s="69"/>
      <c r="AO36" s="85"/>
    </row>
    <row r="37" spans="1:41" ht="15.75" customHeight="1">
      <c r="A37" s="221"/>
      <c r="B37" s="231" t="s">
        <v>60</v>
      </c>
      <c r="C37" s="232"/>
      <c r="D37" s="232"/>
      <c r="E37" s="233"/>
      <c r="F37" s="41"/>
      <c r="G37" s="41"/>
      <c r="H37" s="41"/>
      <c r="I37" s="42"/>
      <c r="J37" s="123"/>
      <c r="K37" s="10"/>
      <c r="L37" s="10"/>
      <c r="M37" s="11"/>
      <c r="N37" s="96"/>
      <c r="O37" s="93" t="s">
        <v>123</v>
      </c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4"/>
      <c r="AA37" s="157"/>
      <c r="AB37" s="157"/>
      <c r="AC37" s="157"/>
      <c r="AD37" s="93"/>
      <c r="AE37" s="93"/>
      <c r="AF37" s="93"/>
      <c r="AG37" s="82"/>
      <c r="AH37" s="96"/>
      <c r="AI37" s="13" t="s">
        <v>127</v>
      </c>
      <c r="AJ37" s="18"/>
      <c r="AK37" s="18"/>
      <c r="AL37" s="8"/>
      <c r="AM37" s="55"/>
      <c r="AN37" s="69"/>
      <c r="AO37" s="85"/>
    </row>
    <row r="38" spans="1:41" ht="15.75" customHeight="1">
      <c r="A38" s="221"/>
      <c r="B38" s="77" t="s">
        <v>6</v>
      </c>
      <c r="C38" s="83"/>
      <c r="D38" s="235" t="s">
        <v>0</v>
      </c>
      <c r="E38" s="236"/>
      <c r="F38" s="244" t="s">
        <v>50</v>
      </c>
      <c r="G38" s="244"/>
      <c r="H38" s="244"/>
      <c r="I38" s="245"/>
      <c r="J38" s="21"/>
      <c r="K38" s="232" t="s">
        <v>47</v>
      </c>
      <c r="L38" s="232"/>
      <c r="M38" s="233"/>
      <c r="P38" s="108"/>
      <c r="Q38" s="45" t="s">
        <v>124</v>
      </c>
      <c r="R38" s="45"/>
      <c r="S38" s="45"/>
      <c r="T38" s="45"/>
      <c r="U38" s="45"/>
      <c r="V38" s="45"/>
      <c r="W38" s="45"/>
      <c r="X38" s="45"/>
      <c r="Y38" s="45"/>
      <c r="Z38" s="45"/>
      <c r="AA38" s="34"/>
      <c r="AB38" s="45"/>
      <c r="AC38" s="98"/>
      <c r="AE38" s="98"/>
      <c r="AF38" s="98"/>
      <c r="AG38" s="35"/>
      <c r="AH38" s="96"/>
      <c r="AI38" s="13" t="s">
        <v>91</v>
      </c>
      <c r="AJ38" s="13"/>
      <c r="AK38" s="18"/>
      <c r="AL38" s="8"/>
      <c r="AM38" s="55"/>
      <c r="AN38" s="69"/>
      <c r="AO38" s="85"/>
    </row>
    <row r="39" spans="1:41" ht="15.75" customHeight="1">
      <c r="A39" s="221"/>
      <c r="F39" s="22"/>
      <c r="G39" s="13"/>
      <c r="H39" s="13"/>
      <c r="I39" s="14"/>
      <c r="J39" s="21"/>
      <c r="K39" s="232" t="s">
        <v>48</v>
      </c>
      <c r="L39" s="232"/>
      <c r="M39" s="233"/>
      <c r="P39" s="108"/>
      <c r="Q39" s="45" t="s">
        <v>122</v>
      </c>
      <c r="R39" s="45"/>
      <c r="S39" s="45"/>
      <c r="T39" s="45" t="s">
        <v>134</v>
      </c>
      <c r="U39" s="45"/>
      <c r="V39" s="45"/>
      <c r="W39" s="45"/>
      <c r="X39" s="45"/>
      <c r="Y39" s="45"/>
      <c r="Z39" s="45"/>
      <c r="AA39" s="34"/>
      <c r="AB39" s="45"/>
      <c r="AC39" s="45"/>
      <c r="AE39" s="45"/>
      <c r="AF39" s="45"/>
      <c r="AG39" s="35"/>
      <c r="AI39" s="177" t="s">
        <v>92</v>
      </c>
      <c r="AJ39" s="177"/>
      <c r="AM39" s="55"/>
      <c r="AN39" s="69"/>
      <c r="AO39" s="85"/>
    </row>
    <row r="40" spans="1:41" ht="15.75" customHeight="1">
      <c r="A40" s="221"/>
      <c r="F40" s="22"/>
      <c r="G40" s="13"/>
      <c r="H40" s="13"/>
      <c r="I40" s="14"/>
      <c r="J40" s="218"/>
      <c r="K40" s="309" t="s">
        <v>93</v>
      </c>
      <c r="L40" s="309"/>
      <c r="M40" s="310"/>
      <c r="N40" s="151"/>
      <c r="O40" s="58" t="s">
        <v>49</v>
      </c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80"/>
      <c r="AA40" s="58"/>
      <c r="AB40" s="58"/>
      <c r="AC40" s="58"/>
      <c r="AD40" s="58"/>
      <c r="AE40" s="58"/>
      <c r="AF40" s="58"/>
      <c r="AG40" s="73"/>
      <c r="AH40" s="96"/>
      <c r="AI40" s="226"/>
      <c r="AJ40" s="226"/>
      <c r="AK40" s="226"/>
      <c r="AL40" s="227"/>
      <c r="AM40" s="55"/>
      <c r="AN40" s="69"/>
      <c r="AO40" s="85"/>
    </row>
    <row r="41" spans="1:41" ht="15.75" customHeight="1">
      <c r="A41" s="221"/>
      <c r="B41" s="234"/>
      <c r="C41" s="235"/>
      <c r="D41" s="18"/>
      <c r="E41" s="8"/>
      <c r="F41" s="13"/>
      <c r="G41" s="13"/>
      <c r="H41" s="13"/>
      <c r="I41" s="14"/>
      <c r="J41" s="21"/>
      <c r="K41" s="235" t="s">
        <v>94</v>
      </c>
      <c r="L41" s="235"/>
      <c r="M41" s="236"/>
      <c r="N41" s="33"/>
      <c r="O41" s="108" t="s">
        <v>96</v>
      </c>
      <c r="P41" s="45" t="s">
        <v>95</v>
      </c>
      <c r="Q41" s="69"/>
      <c r="R41" s="45"/>
      <c r="S41" s="45"/>
      <c r="T41" s="69"/>
      <c r="U41" s="98" t="s">
        <v>98</v>
      </c>
      <c r="V41" s="45"/>
      <c r="W41" s="106"/>
      <c r="X41" s="106"/>
      <c r="Y41" s="106"/>
      <c r="Z41" s="153"/>
      <c r="AA41" s="153"/>
      <c r="AB41" s="69"/>
      <c r="AC41" s="69"/>
      <c r="AD41" s="69"/>
      <c r="AE41" s="45"/>
      <c r="AF41" s="45"/>
      <c r="AG41" s="35"/>
      <c r="AH41" s="96"/>
      <c r="AI41" s="226"/>
      <c r="AJ41" s="226"/>
      <c r="AK41" s="226"/>
      <c r="AL41" s="227"/>
      <c r="AM41" s="55"/>
      <c r="AN41" s="69"/>
      <c r="AO41" s="85"/>
    </row>
    <row r="42" spans="1:41" ht="15.75" customHeight="1">
      <c r="A42" s="221"/>
      <c r="B42" s="21"/>
      <c r="C42" s="18"/>
      <c r="D42" s="18"/>
      <c r="E42" s="8"/>
      <c r="F42" s="13"/>
      <c r="G42" s="13"/>
      <c r="H42" s="13"/>
      <c r="I42" s="14"/>
      <c r="J42" s="21"/>
      <c r="K42" s="18"/>
      <c r="L42" s="18"/>
      <c r="M42" s="18"/>
      <c r="N42" s="33"/>
      <c r="O42" s="97"/>
      <c r="P42" s="45"/>
      <c r="Q42" s="69"/>
      <c r="R42" s="45"/>
      <c r="S42" s="45"/>
      <c r="T42" s="69"/>
      <c r="U42" s="98" t="s">
        <v>97</v>
      </c>
      <c r="V42" s="45"/>
      <c r="W42" s="106"/>
      <c r="X42" s="106"/>
      <c r="Y42" s="106"/>
      <c r="Z42" s="153"/>
      <c r="AA42" s="153"/>
      <c r="AB42" s="69"/>
      <c r="AC42" s="69"/>
      <c r="AD42" s="69"/>
      <c r="AE42" s="45"/>
      <c r="AF42" s="45"/>
      <c r="AG42" s="35"/>
      <c r="AH42" s="69"/>
      <c r="AI42" s="69"/>
      <c r="AJ42" s="69"/>
      <c r="AK42" s="69"/>
      <c r="AL42" s="70"/>
      <c r="AM42" s="55"/>
      <c r="AN42" s="69"/>
      <c r="AO42" s="85"/>
    </row>
    <row r="43" spans="1:41" ht="15.75" customHeight="1">
      <c r="A43" s="221"/>
      <c r="B43" s="21"/>
      <c r="C43" s="18"/>
      <c r="D43" s="18"/>
      <c r="E43" s="8"/>
      <c r="F43" s="13"/>
      <c r="G43" s="13"/>
      <c r="H43" s="13"/>
      <c r="I43" s="14"/>
      <c r="J43" s="21"/>
      <c r="K43" s="18"/>
      <c r="L43" s="18"/>
      <c r="M43" s="8"/>
      <c r="N43" s="33"/>
      <c r="O43" s="158"/>
      <c r="P43" s="98" t="s">
        <v>99</v>
      </c>
      <c r="Q43" s="69"/>
      <c r="R43" s="45"/>
      <c r="S43" s="45"/>
      <c r="T43" s="69"/>
      <c r="U43" s="98" t="s">
        <v>98</v>
      </c>
      <c r="V43" s="45"/>
      <c r="W43" s="106"/>
      <c r="X43" s="106"/>
      <c r="Y43" s="106"/>
      <c r="Z43" s="153"/>
      <c r="AA43" s="153"/>
      <c r="AB43" s="69"/>
      <c r="AC43" s="69"/>
      <c r="AD43" s="69"/>
      <c r="AE43" s="45"/>
      <c r="AF43" s="45"/>
      <c r="AG43" s="35"/>
      <c r="AH43" s="69"/>
      <c r="AI43" s="69"/>
      <c r="AJ43" s="69"/>
      <c r="AK43" s="69"/>
      <c r="AL43" s="70"/>
      <c r="AM43" s="55"/>
      <c r="AN43" s="69"/>
      <c r="AO43" s="85"/>
    </row>
    <row r="44" spans="1:41" ht="15.75" customHeight="1">
      <c r="A44" s="221"/>
      <c r="B44" s="21"/>
      <c r="C44" s="18"/>
      <c r="D44" s="18"/>
      <c r="E44" s="8"/>
      <c r="F44" s="13"/>
      <c r="G44" s="13"/>
      <c r="H44" s="13"/>
      <c r="I44" s="14"/>
      <c r="J44" s="21"/>
      <c r="K44" s="18"/>
      <c r="L44" s="18"/>
      <c r="M44" s="8"/>
      <c r="N44" s="33"/>
      <c r="O44" s="97"/>
      <c r="P44" s="45"/>
      <c r="Q44" s="69"/>
      <c r="R44" s="45"/>
      <c r="S44" s="45"/>
      <c r="T44" s="45"/>
      <c r="U44" s="98" t="s">
        <v>97</v>
      </c>
      <c r="V44" s="45"/>
      <c r="W44" s="106"/>
      <c r="X44" s="106"/>
      <c r="Y44" s="106"/>
      <c r="Z44" s="153"/>
      <c r="AA44" s="153"/>
      <c r="AB44" s="69"/>
      <c r="AC44" s="69"/>
      <c r="AD44" s="69"/>
      <c r="AE44" s="45"/>
      <c r="AF44" s="45"/>
      <c r="AG44" s="35"/>
      <c r="AH44" s="69"/>
      <c r="AI44" s="69"/>
      <c r="AJ44" s="69"/>
      <c r="AK44" s="69"/>
      <c r="AL44" s="70"/>
      <c r="AM44" s="55"/>
      <c r="AN44" s="69"/>
      <c r="AO44" s="85"/>
    </row>
    <row r="45" spans="1:41" ht="15.75" customHeight="1">
      <c r="A45" s="221"/>
      <c r="B45" s="21"/>
      <c r="C45" s="18"/>
      <c r="D45" s="18"/>
      <c r="E45" s="8"/>
      <c r="F45" s="13"/>
      <c r="G45" s="13"/>
      <c r="H45" s="13"/>
      <c r="I45" s="14"/>
      <c r="N45" s="55"/>
      <c r="O45" s="153"/>
      <c r="P45" s="98" t="s">
        <v>100</v>
      </c>
      <c r="Q45" s="69"/>
      <c r="R45" s="45"/>
      <c r="S45" s="45"/>
      <c r="T45" s="69"/>
      <c r="U45" s="98" t="s">
        <v>98</v>
      </c>
      <c r="V45" s="45"/>
      <c r="W45" s="106"/>
      <c r="X45" s="106"/>
      <c r="Y45" s="106"/>
      <c r="Z45" s="153"/>
      <c r="AA45" s="153"/>
      <c r="AB45" s="69"/>
      <c r="AC45" s="69"/>
      <c r="AD45" s="69"/>
      <c r="AE45" s="69"/>
      <c r="AF45" s="69"/>
      <c r="AG45" s="70"/>
      <c r="AH45" s="69"/>
      <c r="AI45" s="69"/>
      <c r="AJ45" s="69"/>
      <c r="AK45" s="69"/>
      <c r="AL45" s="70"/>
      <c r="AM45" s="55"/>
      <c r="AN45" s="69"/>
      <c r="AO45" s="85"/>
    </row>
    <row r="46" spans="1:41" ht="15.75" customHeight="1">
      <c r="A46" s="221"/>
      <c r="B46" s="21"/>
      <c r="C46" s="18"/>
      <c r="D46" s="18"/>
      <c r="E46" s="8"/>
      <c r="F46" s="13"/>
      <c r="G46" s="13"/>
      <c r="H46" s="13"/>
      <c r="I46" s="14"/>
      <c r="J46" s="21"/>
      <c r="K46" s="18"/>
      <c r="L46" s="18"/>
      <c r="M46" s="18"/>
      <c r="N46" s="101"/>
      <c r="O46" s="98"/>
      <c r="P46" s="45"/>
      <c r="Q46" s="69"/>
      <c r="R46" s="45"/>
      <c r="S46" s="45"/>
      <c r="T46" s="45"/>
      <c r="U46" s="98" t="s">
        <v>97</v>
      </c>
      <c r="V46" s="45"/>
      <c r="W46" s="106"/>
      <c r="X46" s="106"/>
      <c r="Y46" s="106"/>
      <c r="Z46" s="153"/>
      <c r="AA46" s="153"/>
      <c r="AB46" s="69"/>
      <c r="AC46" s="98"/>
      <c r="AD46" s="98"/>
      <c r="AE46" s="98"/>
      <c r="AF46" s="98"/>
      <c r="AG46" s="103"/>
      <c r="AH46" s="69"/>
      <c r="AI46" s="69"/>
      <c r="AJ46" s="69"/>
      <c r="AK46" s="69"/>
      <c r="AL46" s="70"/>
      <c r="AM46" s="55"/>
      <c r="AN46" s="69"/>
      <c r="AO46" s="85"/>
    </row>
    <row r="47" spans="1:41" ht="15.75" customHeight="1">
      <c r="A47" s="221"/>
      <c r="B47" s="21"/>
      <c r="C47" s="18"/>
      <c r="D47" s="18"/>
      <c r="E47" s="8"/>
      <c r="F47" s="13"/>
      <c r="G47" s="13"/>
      <c r="H47" s="13"/>
      <c r="I47" s="14"/>
      <c r="J47" s="21"/>
      <c r="K47" s="18"/>
      <c r="L47" s="18"/>
      <c r="M47" s="18"/>
      <c r="N47" s="101"/>
      <c r="O47" s="106"/>
      <c r="P47" s="119" t="s">
        <v>101</v>
      </c>
      <c r="Q47" s="119"/>
      <c r="R47" s="119"/>
      <c r="S47" s="119"/>
      <c r="T47" s="119"/>
      <c r="U47" s="98" t="s">
        <v>98</v>
      </c>
      <c r="V47" s="45"/>
      <c r="W47" s="106"/>
      <c r="X47" s="106"/>
      <c r="Y47" s="106"/>
      <c r="Z47" s="153"/>
      <c r="AA47" s="153"/>
      <c r="AB47" s="69"/>
      <c r="AC47" s="119"/>
      <c r="AD47" s="97"/>
      <c r="AE47" s="97"/>
      <c r="AF47" s="97"/>
      <c r="AG47" s="103"/>
      <c r="AH47" s="69"/>
      <c r="AI47" s="69"/>
      <c r="AJ47" s="69"/>
      <c r="AK47" s="69"/>
      <c r="AL47" s="70"/>
      <c r="AM47" s="55"/>
      <c r="AN47" s="69"/>
      <c r="AO47" s="85"/>
    </row>
    <row r="48" spans="1:41" ht="15.75" customHeight="1">
      <c r="A48" s="221"/>
      <c r="B48" s="21"/>
      <c r="C48" s="18"/>
      <c r="D48" s="18"/>
      <c r="E48" s="8"/>
      <c r="F48" s="13"/>
      <c r="G48" s="13"/>
      <c r="H48" s="13"/>
      <c r="I48" s="14"/>
      <c r="J48" s="231"/>
      <c r="K48" s="232"/>
      <c r="L48" s="232"/>
      <c r="M48" s="233"/>
      <c r="N48" s="101"/>
      <c r="O48" s="98"/>
      <c r="P48" s="97"/>
      <c r="Q48" s="97"/>
      <c r="R48" s="97"/>
      <c r="S48" s="97"/>
      <c r="T48" s="97"/>
      <c r="U48" s="98" t="s">
        <v>97</v>
      </c>
      <c r="V48" s="45"/>
      <c r="W48" s="106"/>
      <c r="X48" s="106"/>
      <c r="Y48" s="106"/>
      <c r="Z48" s="153"/>
      <c r="AA48" s="153"/>
      <c r="AB48" s="69"/>
      <c r="AC48" s="97"/>
      <c r="AD48" s="97"/>
      <c r="AE48" s="97"/>
      <c r="AF48" s="97"/>
      <c r="AG48" s="103"/>
      <c r="AH48" s="69"/>
      <c r="AI48" s="69"/>
      <c r="AJ48" s="69"/>
      <c r="AK48" s="69"/>
      <c r="AL48" s="70"/>
      <c r="AM48" s="55"/>
      <c r="AN48" s="69"/>
      <c r="AO48" s="85"/>
    </row>
    <row r="49" spans="1:41" ht="15.75" customHeight="1">
      <c r="A49" s="221"/>
      <c r="B49" s="21"/>
      <c r="C49" s="18"/>
      <c r="D49" s="18"/>
      <c r="E49" s="8"/>
      <c r="F49" s="326"/>
      <c r="G49" s="327"/>
      <c r="H49" s="327"/>
      <c r="I49" s="328"/>
      <c r="J49" s="231"/>
      <c r="K49" s="232"/>
      <c r="L49" s="232"/>
      <c r="M49" s="233"/>
      <c r="N49" s="160"/>
      <c r="O49" s="106"/>
      <c r="P49" s="119" t="s">
        <v>102</v>
      </c>
      <c r="Q49" s="119"/>
      <c r="R49" s="119"/>
      <c r="S49" s="119"/>
      <c r="T49" s="119"/>
      <c r="U49" s="98" t="s">
        <v>98</v>
      </c>
      <c r="V49" s="45"/>
      <c r="W49" s="106"/>
      <c r="X49" s="106"/>
      <c r="Y49" s="106"/>
      <c r="Z49" s="153"/>
      <c r="AA49" s="153"/>
      <c r="AB49" s="69"/>
      <c r="AC49" s="98"/>
      <c r="AD49" s="98"/>
      <c r="AE49" s="98"/>
      <c r="AF49" s="98"/>
      <c r="AG49" s="35"/>
      <c r="AH49" s="69"/>
      <c r="AI49" s="69"/>
      <c r="AJ49" s="69"/>
      <c r="AK49" s="69"/>
      <c r="AL49" s="70"/>
      <c r="AM49" s="55"/>
      <c r="AN49" s="69"/>
      <c r="AO49" s="85"/>
    </row>
    <row r="50" spans="1:41" ht="15.75" customHeight="1">
      <c r="A50" s="221"/>
      <c r="B50" s="21"/>
      <c r="C50" s="18"/>
      <c r="D50" s="18"/>
      <c r="E50" s="8"/>
      <c r="F50" s="323"/>
      <c r="G50" s="324"/>
      <c r="H50" s="324"/>
      <c r="I50" s="325"/>
      <c r="J50" s="331"/>
      <c r="K50" s="332"/>
      <c r="L50" s="332"/>
      <c r="M50" s="333"/>
      <c r="N50" s="120"/>
      <c r="O50" s="112"/>
      <c r="P50" s="117"/>
      <c r="Q50" s="117"/>
      <c r="R50" s="117"/>
      <c r="S50" s="117"/>
      <c r="T50" s="117"/>
      <c r="U50" s="112" t="s">
        <v>97</v>
      </c>
      <c r="V50" s="46"/>
      <c r="W50" s="132"/>
      <c r="X50" s="132"/>
      <c r="Y50" s="132"/>
      <c r="Z50" s="161"/>
      <c r="AA50" s="161"/>
      <c r="AB50" s="72"/>
      <c r="AC50" s="112"/>
      <c r="AD50" s="112"/>
      <c r="AE50" s="112"/>
      <c r="AF50" s="112"/>
      <c r="AG50" s="53"/>
      <c r="AH50" s="72"/>
      <c r="AI50" s="72"/>
      <c r="AJ50" s="72"/>
      <c r="AK50" s="72"/>
      <c r="AL50" s="113"/>
      <c r="AM50" s="55"/>
      <c r="AN50" s="69"/>
      <c r="AO50" s="85"/>
    </row>
    <row r="51" spans="1:41" ht="15.75" customHeight="1">
      <c r="A51" s="221"/>
      <c r="B51" s="21"/>
      <c r="C51" s="18"/>
      <c r="D51" s="18"/>
      <c r="E51" s="8"/>
      <c r="F51" s="311" t="s">
        <v>103</v>
      </c>
      <c r="G51" s="312"/>
      <c r="H51" s="312"/>
      <c r="I51" s="313"/>
      <c r="J51" s="231"/>
      <c r="K51" s="232"/>
      <c r="L51" s="232"/>
      <c r="M51" s="233"/>
      <c r="N51" s="96"/>
      <c r="O51" s="98" t="s">
        <v>104</v>
      </c>
      <c r="Q51" s="98"/>
      <c r="R51" s="98"/>
      <c r="S51" s="98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59"/>
      <c r="AE51" s="159"/>
      <c r="AF51" s="159"/>
      <c r="AG51" s="35"/>
      <c r="AH51" s="151"/>
      <c r="AI51" s="87" t="s">
        <v>9</v>
      </c>
      <c r="AJ51" s="87"/>
      <c r="AK51" s="16"/>
      <c r="AL51" s="16"/>
      <c r="AM51" s="55"/>
      <c r="AN51" s="69"/>
      <c r="AO51" s="85"/>
    </row>
    <row r="52" spans="1:54" ht="15.75" customHeight="1">
      <c r="A52" s="221"/>
      <c r="B52" s="21"/>
      <c r="C52" s="18"/>
      <c r="D52" s="18"/>
      <c r="E52" s="8"/>
      <c r="F52" s="32"/>
      <c r="G52" s="25"/>
      <c r="H52" s="25"/>
      <c r="I52" s="26"/>
      <c r="J52" s="331"/>
      <c r="K52" s="332"/>
      <c r="L52" s="332"/>
      <c r="M52" s="333"/>
      <c r="N52" s="120"/>
      <c r="O52" s="112"/>
      <c r="P52" s="112"/>
      <c r="Q52" s="112"/>
      <c r="R52" s="112"/>
      <c r="S52" s="112"/>
      <c r="T52" s="112"/>
      <c r="U52" s="112"/>
      <c r="V52" s="117"/>
      <c r="W52" s="112"/>
      <c r="X52" s="117"/>
      <c r="Y52" s="117"/>
      <c r="Z52" s="112"/>
      <c r="AA52" s="117"/>
      <c r="AB52" s="117"/>
      <c r="AC52" s="117"/>
      <c r="AD52" s="117"/>
      <c r="AE52" s="117"/>
      <c r="AF52" s="192"/>
      <c r="AG52" s="43"/>
      <c r="AH52" s="154"/>
      <c r="AI52" s="242"/>
      <c r="AJ52" s="242"/>
      <c r="AK52" s="242"/>
      <c r="AL52" s="305"/>
      <c r="AM52" s="55"/>
      <c r="AN52" s="69"/>
      <c r="AO52" s="85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</row>
    <row r="53" spans="1:41" ht="15.75" customHeight="1">
      <c r="A53" s="221"/>
      <c r="B53" s="21"/>
      <c r="C53" s="18"/>
      <c r="D53" s="18"/>
      <c r="E53" s="8"/>
      <c r="F53" s="311" t="s">
        <v>105</v>
      </c>
      <c r="G53" s="312"/>
      <c r="H53" s="312"/>
      <c r="I53" s="313"/>
      <c r="J53" s="231"/>
      <c r="K53" s="232"/>
      <c r="L53" s="232"/>
      <c r="M53" s="233"/>
      <c r="N53" s="96"/>
      <c r="O53" s="98" t="s">
        <v>106</v>
      </c>
      <c r="P53" s="98"/>
      <c r="Q53" s="98"/>
      <c r="R53" s="98"/>
      <c r="S53" s="98"/>
      <c r="T53" s="98"/>
      <c r="U53" s="98"/>
      <c r="V53" s="97"/>
      <c r="W53" s="98"/>
      <c r="X53" s="97"/>
      <c r="Y53" s="97"/>
      <c r="Z53" s="98"/>
      <c r="AA53" s="97"/>
      <c r="AB53" s="97"/>
      <c r="AC53" s="97"/>
      <c r="AD53" s="97"/>
      <c r="AE53" s="97"/>
      <c r="AF53" s="97"/>
      <c r="AG53" s="12"/>
      <c r="AH53" s="151"/>
      <c r="AI53" s="87" t="s">
        <v>19</v>
      </c>
      <c r="AJ53" s="87"/>
      <c r="AK53" s="16"/>
      <c r="AL53" s="16"/>
      <c r="AM53" s="55"/>
      <c r="AN53" s="69"/>
      <c r="AO53" s="85"/>
    </row>
    <row r="54" spans="1:41" ht="15.75" customHeight="1">
      <c r="A54" s="221"/>
      <c r="B54" s="21"/>
      <c r="C54" s="18"/>
      <c r="D54" s="18"/>
      <c r="E54" s="8"/>
      <c r="F54" s="13"/>
      <c r="G54" s="13"/>
      <c r="H54" s="13"/>
      <c r="I54" s="14"/>
      <c r="J54" s="21"/>
      <c r="K54" s="18"/>
      <c r="L54" s="18"/>
      <c r="M54" s="8"/>
      <c r="N54" s="96"/>
      <c r="O54" s="98" t="s">
        <v>121</v>
      </c>
      <c r="P54" s="98"/>
      <c r="Q54" s="98"/>
      <c r="R54" s="98"/>
      <c r="S54" s="98"/>
      <c r="U54" s="119" t="s">
        <v>107</v>
      </c>
      <c r="V54" s="119"/>
      <c r="W54" s="119"/>
      <c r="X54" s="107"/>
      <c r="Y54" s="107"/>
      <c r="Z54" s="107"/>
      <c r="AA54" s="107"/>
      <c r="AB54" s="119"/>
      <c r="AC54" s="119"/>
      <c r="AD54" s="119"/>
      <c r="AE54" s="97"/>
      <c r="AF54" s="97"/>
      <c r="AG54" s="35"/>
      <c r="AH54" s="96"/>
      <c r="AI54" s="226"/>
      <c r="AJ54" s="226"/>
      <c r="AK54" s="226"/>
      <c r="AL54" s="227"/>
      <c r="AM54" s="55"/>
      <c r="AN54" s="69"/>
      <c r="AO54" s="85"/>
    </row>
    <row r="55" spans="1:41" ht="15.75" customHeight="1">
      <c r="A55" s="329"/>
      <c r="B55" s="21"/>
      <c r="C55" s="18"/>
      <c r="D55" s="18"/>
      <c r="E55" s="8"/>
      <c r="F55" s="320"/>
      <c r="G55" s="321"/>
      <c r="H55" s="321"/>
      <c r="I55" s="322"/>
      <c r="J55" s="234"/>
      <c r="K55" s="235"/>
      <c r="L55" s="235"/>
      <c r="M55" s="236"/>
      <c r="N55" s="101"/>
      <c r="O55" s="13"/>
      <c r="P55" s="169"/>
      <c r="Q55" s="169"/>
      <c r="R55" s="169"/>
      <c r="S55" s="169"/>
      <c r="T55" s="170"/>
      <c r="U55" s="174" t="s">
        <v>108</v>
      </c>
      <c r="V55" s="175"/>
      <c r="W55" s="170"/>
      <c r="X55" s="171"/>
      <c r="Y55" s="171"/>
      <c r="Z55" s="153"/>
      <c r="AA55" s="153"/>
      <c r="AB55" s="69"/>
      <c r="AC55" s="69"/>
      <c r="AD55" s="69"/>
      <c r="AE55" s="69"/>
      <c r="AF55" s="69"/>
      <c r="AG55" s="70"/>
      <c r="AH55" s="57"/>
      <c r="AI55" s="25"/>
      <c r="AJ55" s="25"/>
      <c r="AK55" s="25"/>
      <c r="AL55" s="26"/>
      <c r="AM55" s="55"/>
      <c r="AN55" s="69"/>
      <c r="AO55" s="85"/>
    </row>
    <row r="56" spans="1:41" ht="15.75" customHeight="1">
      <c r="A56" s="222" t="s">
        <v>109</v>
      </c>
      <c r="B56" s="162">
        <v>5</v>
      </c>
      <c r="C56" s="163"/>
      <c r="D56" s="163"/>
      <c r="E56" s="164"/>
      <c r="F56" s="318" t="s">
        <v>111</v>
      </c>
      <c r="G56" s="309"/>
      <c r="H56" s="309"/>
      <c r="I56" s="310"/>
      <c r="J56" s="162"/>
      <c r="K56" s="163"/>
      <c r="L56" s="163"/>
      <c r="M56" s="164"/>
      <c r="N56" s="162" t="s">
        <v>96</v>
      </c>
      <c r="O56" s="141" t="s">
        <v>133</v>
      </c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4"/>
      <c r="AM56" s="145"/>
      <c r="AN56" s="145"/>
      <c r="AO56" s="146"/>
    </row>
    <row r="57" spans="1:41" ht="15.75" customHeight="1">
      <c r="A57" s="221"/>
      <c r="B57" s="315" t="s">
        <v>110</v>
      </c>
      <c r="C57" s="316"/>
      <c r="D57" s="316"/>
      <c r="E57" s="317"/>
      <c r="F57" s="145"/>
      <c r="G57" s="145"/>
      <c r="H57" s="145"/>
      <c r="I57" s="145"/>
      <c r="J57" s="165"/>
      <c r="K57" s="145"/>
      <c r="L57" s="145"/>
      <c r="M57" s="166"/>
      <c r="N57" s="165"/>
      <c r="O57" s="145"/>
      <c r="P57" s="172"/>
      <c r="Q57" s="143" t="s">
        <v>112</v>
      </c>
      <c r="R57" s="145"/>
      <c r="S57" s="145"/>
      <c r="T57" s="145"/>
      <c r="U57" s="172"/>
      <c r="V57" s="143" t="s">
        <v>113</v>
      </c>
      <c r="W57" s="145"/>
      <c r="X57" s="145"/>
      <c r="Y57" s="145"/>
      <c r="Z57" s="172"/>
      <c r="AA57" s="143" t="s">
        <v>65</v>
      </c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66"/>
      <c r="AM57" s="145"/>
      <c r="AN57" s="145"/>
      <c r="AO57" s="146"/>
    </row>
    <row r="58" spans="1:41" ht="15.75" customHeight="1">
      <c r="A58" s="221"/>
      <c r="B58" s="165"/>
      <c r="C58" s="145"/>
      <c r="D58" s="145"/>
      <c r="E58" s="166"/>
      <c r="F58" s="145"/>
      <c r="G58" s="145"/>
      <c r="H58" s="145"/>
      <c r="I58" s="145"/>
      <c r="J58" s="165"/>
      <c r="K58" s="145"/>
      <c r="L58" s="145"/>
      <c r="M58" s="166"/>
      <c r="N58" s="165"/>
      <c r="O58" s="145"/>
      <c r="P58" s="172"/>
      <c r="Q58" s="143" t="s">
        <v>114</v>
      </c>
      <c r="R58" s="145"/>
      <c r="S58" s="145"/>
      <c r="T58" s="145"/>
      <c r="U58" s="172"/>
      <c r="V58" s="143" t="s">
        <v>115</v>
      </c>
      <c r="W58" s="145"/>
      <c r="X58" s="145"/>
      <c r="Y58" s="145"/>
      <c r="Z58" s="173"/>
      <c r="AA58" s="143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66"/>
      <c r="AM58" s="145"/>
      <c r="AN58" s="145"/>
      <c r="AO58" s="146"/>
    </row>
    <row r="59" spans="1:41" ht="15.75" customHeight="1" thickBot="1">
      <c r="A59" s="314"/>
      <c r="B59" s="167"/>
      <c r="C59" s="147"/>
      <c r="D59" s="147"/>
      <c r="E59" s="168"/>
      <c r="F59" s="147"/>
      <c r="G59" s="213"/>
      <c r="H59" s="213"/>
      <c r="I59" s="213"/>
      <c r="J59" s="214"/>
      <c r="K59" s="213"/>
      <c r="L59" s="213"/>
      <c r="M59" s="215"/>
      <c r="N59" s="214"/>
      <c r="O59" s="213"/>
      <c r="P59" s="216"/>
      <c r="Q59" s="217" t="s">
        <v>76</v>
      </c>
      <c r="R59" s="213"/>
      <c r="S59" s="213"/>
      <c r="T59" s="319" t="s">
        <v>116</v>
      </c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213"/>
      <c r="AF59" s="213"/>
      <c r="AG59" s="147"/>
      <c r="AH59" s="147"/>
      <c r="AI59" s="147"/>
      <c r="AJ59" s="147"/>
      <c r="AK59" s="147"/>
      <c r="AL59" s="168"/>
      <c r="AM59" s="147"/>
      <c r="AN59" s="147"/>
      <c r="AO59" s="148"/>
    </row>
    <row r="60" spans="1:41" ht="15.75" customHeight="1">
      <c r="A60" s="88"/>
      <c r="B60" s="20"/>
      <c r="C60" s="20"/>
      <c r="D60" s="20"/>
      <c r="E60" s="20"/>
      <c r="F60" s="84"/>
      <c r="G60" s="84"/>
      <c r="H60" s="45"/>
      <c r="I60" s="34"/>
      <c r="J60" s="89"/>
      <c r="K60" s="89"/>
      <c r="L60" s="89"/>
      <c r="M60" s="13"/>
      <c r="N60" s="13"/>
      <c r="O60" s="13"/>
      <c r="P60" s="13"/>
      <c r="Q60" s="34"/>
      <c r="R60" s="34"/>
      <c r="S60" s="34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34"/>
      <c r="AL60" s="34"/>
      <c r="AM60" s="13"/>
      <c r="AN60" s="13"/>
      <c r="AO60" s="13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85">
    <mergeCell ref="AS52:BB52"/>
    <mergeCell ref="J52:M52"/>
    <mergeCell ref="F26:I26"/>
    <mergeCell ref="J50:M50"/>
    <mergeCell ref="F51:I51"/>
    <mergeCell ref="AI52:AL52"/>
    <mergeCell ref="F36:I36"/>
    <mergeCell ref="K36:M36"/>
    <mergeCell ref="AA36:AC36"/>
    <mergeCell ref="AI41:AL41"/>
    <mergeCell ref="A56:A59"/>
    <mergeCell ref="B57:E57"/>
    <mergeCell ref="F56:I56"/>
    <mergeCell ref="T59:AD59"/>
    <mergeCell ref="F24:I24"/>
    <mergeCell ref="B37:E37"/>
    <mergeCell ref="D38:E38"/>
    <mergeCell ref="F55:I55"/>
    <mergeCell ref="J55:M55"/>
    <mergeCell ref="A31:A33"/>
    <mergeCell ref="B41:C41"/>
    <mergeCell ref="F50:I50"/>
    <mergeCell ref="F49:I49"/>
    <mergeCell ref="A34:A55"/>
    <mergeCell ref="B36:E36"/>
    <mergeCell ref="AI54:AL54"/>
    <mergeCell ref="AI23:AL23"/>
    <mergeCell ref="J19:M19"/>
    <mergeCell ref="F18:I18"/>
    <mergeCell ref="K39:M39"/>
    <mergeCell ref="K40:M40"/>
    <mergeCell ref="K41:M41"/>
    <mergeCell ref="J48:M48"/>
    <mergeCell ref="J53:M53"/>
    <mergeCell ref="J51:M51"/>
    <mergeCell ref="F53:I53"/>
    <mergeCell ref="J49:M49"/>
    <mergeCell ref="A2:M2"/>
    <mergeCell ref="AH8:AL8"/>
    <mergeCell ref="J7:AL7"/>
    <mergeCell ref="A3:M3"/>
    <mergeCell ref="N3:AO3"/>
    <mergeCell ref="N8:AG8"/>
    <mergeCell ref="F8:I8"/>
    <mergeCell ref="A4:M4"/>
    <mergeCell ref="N4:AO4"/>
    <mergeCell ref="A5:M5"/>
    <mergeCell ref="N5:AO5"/>
    <mergeCell ref="A7:E8"/>
    <mergeCell ref="AM7:AO7"/>
    <mergeCell ref="AM8:AO8"/>
    <mergeCell ref="F7:I7"/>
    <mergeCell ref="J8:M8"/>
    <mergeCell ref="F10:I10"/>
    <mergeCell ref="F14:I14"/>
    <mergeCell ref="S13:AC13"/>
    <mergeCell ref="X19:AC19"/>
    <mergeCell ref="F19:I19"/>
    <mergeCell ref="J14:M14"/>
    <mergeCell ref="S17:AC17"/>
    <mergeCell ref="J18:M18"/>
    <mergeCell ref="J15:M15"/>
    <mergeCell ref="AI26:AL26"/>
    <mergeCell ref="AI25:AL25"/>
    <mergeCell ref="F20:I20"/>
    <mergeCell ref="J24:M24"/>
    <mergeCell ref="F31:I31"/>
    <mergeCell ref="R20:AC20"/>
    <mergeCell ref="F23:I23"/>
    <mergeCell ref="A9:A23"/>
    <mergeCell ref="A24:A27"/>
    <mergeCell ref="J28:M28"/>
    <mergeCell ref="AI40:AL40"/>
    <mergeCell ref="J26:M26"/>
    <mergeCell ref="AI20:AL20"/>
    <mergeCell ref="F28:I28"/>
    <mergeCell ref="J29:M29"/>
    <mergeCell ref="AI30:AL30"/>
    <mergeCell ref="B10:E10"/>
    <mergeCell ref="F9:I9"/>
    <mergeCell ref="J9:M9"/>
    <mergeCell ref="AI17:AL17"/>
    <mergeCell ref="J10:M10"/>
    <mergeCell ref="F38:I38"/>
    <mergeCell ref="K38:M38"/>
  </mergeCells>
  <dataValidations count="3">
    <dataValidation type="list" allowBlank="1" showInputMessage="1" showErrorMessage="1" sqref="C38">
      <formula1>"Ⅰ,Ⅱ,Ⅲ,Ⅳ,Ⅴ,Ⅵ"</formula1>
    </dataValidation>
    <dataValidation type="list" allowBlank="1" showInputMessage="1" showErrorMessage="1" sqref="AD51:AF51 AS52:BB52">
      <formula1>"地域区分がⅥ地域,コンクリート躯体又は土塗壁の外側に断熱層,床断熱材下側が露出又は湿気排出を妨げない"</formula1>
    </dataValidation>
    <dataValidation type="list" allowBlank="1" showInputMessage="1" showErrorMessage="1" sqref="AQ12">
      <formula1>"Ｋ２以上,Ｋ３相当以上"</formula1>
    </dataValidation>
  </dataValidations>
  <printOptions/>
  <pageMargins left="0.3937007874015748" right="0.1968503937007874" top="0.5905511811023623" bottom="0.1968503937007874" header="0.1968503937007874" footer="0.3937007874015748"/>
  <pageSetup horizontalDpi="300" verticalDpi="300" orientation="portrait" paperSize="9" scale="88" r:id="rId2"/>
  <headerFooter>
    <oddHeader>&amp;R新住協　別紙６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toyoda</cp:lastModifiedBy>
  <cp:lastPrinted>2010-09-18T06:23:56Z</cp:lastPrinted>
  <dcterms:created xsi:type="dcterms:W3CDTF">2009-02-10T08:17:23Z</dcterms:created>
  <dcterms:modified xsi:type="dcterms:W3CDTF">2010-09-18T11:43:09Z</dcterms:modified>
  <cp:category/>
  <cp:version/>
  <cp:contentType/>
  <cp:contentStatus/>
</cp:coreProperties>
</file>